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30"/>
  <workbookPr showInkAnnotation="0" autoCompressPictures="0"/>
  <mc:AlternateContent xmlns:mc="http://schemas.openxmlformats.org/markup-compatibility/2006">
    <mc:Choice Requires="x15">
      <x15ac:absPath xmlns:x15ac="http://schemas.microsoft.com/office/spreadsheetml/2010/11/ac" url="C:\Users\andru\Downloads\"/>
    </mc:Choice>
  </mc:AlternateContent>
  <xr:revisionPtr revIDLastSave="8" documentId="13_ncr:1_{8CF6AB50-9244-4534-A5AF-C104842C3A4F}" xr6:coauthVersionLast="47" xr6:coauthVersionMax="47" xr10:uidLastSave="{F5F79701-8EC5-4AF2-BA4E-8ACA15A00B1A}"/>
  <bookViews>
    <workbookView xWindow="-107" yWindow="-107" windowWidth="20847" windowHeight="11111" tabRatio="737" activeTab="1" xr2:uid="{00000000-000D-0000-FFFF-FFFF00000000}"/>
  </bookViews>
  <sheets>
    <sheet name="Introducción" sheetId="9" r:id="rId1"/>
    <sheet name="Instrucciones" sheetId="11" r:id="rId2"/>
    <sheet name="Plantilla-HojaRuta-IMC" sheetId="6" r:id="rId3"/>
    <sheet name="Tecla desplegable  No eliminar" sheetId="4" state="hidden" r:id="rId4"/>
  </sheets>
  <definedNames>
    <definedName name="_xlnm._FilterDatabase" localSheetId="3" hidden="1">'Tecla desplegable  No eliminar'!$G$1:$G$6276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tc={3EED785F-AD49-41A1-9C6D-716635B85BBC}</author>
    <author>tc={3291FF43-27C5-469F-AFAF-CDCE76F34897}</author>
  </authors>
  <commentList>
    <comment ref="G19" authorId="0" shapeId="0" xr:uid="{3EED785F-AD49-41A1-9C6D-716635B85BBC}">
      <text>
        <t>[Threaded comment]
Your version of Excel allows you to read this threaded comment; however, any edits to it will get removed if the file is opened in a newer version of Excel. Learn more: https://go.microsoft.com/fwlink/?linkid=870924
Comment:
    Recuros Humanos, tecnologicos, etc
y Observaciones que considere</t>
      </text>
    </comment>
    <comment ref="H20" authorId="1" shapeId="0" xr:uid="{3291FF43-27C5-469F-AFAF-CDCE76F34897}">
      <text>
        <t>[Threaded comment]
Your version of Excel allows you to read this threaded comment; however, any edits to it will get removed if the file is opened in a newer version of Excel. Learn more: https://go.microsoft.com/fwlink/?linkid=870924
Comment:
    Valor en $$ de los recursos</t>
      </text>
    </comment>
  </commentList>
</comments>
</file>

<file path=xl/sharedStrings.xml><?xml version="1.0" encoding="utf-8"?>
<sst xmlns="http://schemas.openxmlformats.org/spreadsheetml/2006/main" count="6972" uniqueCount="6499">
  <si>
    <t>Plantilla -Hoja de ruta para Madurez de Capacidades para implementar la infraestructura de datos en las entidades públicas</t>
  </si>
  <si>
    <t>Versión 1.0  (2025)</t>
  </si>
  <si>
    <t xml:space="preserve">Plantilla -Hoja de ruta para la Madurez de Capacidades para el desarrollo de la infraestructura de datos se encuentra alineado con los lineamientos definidos en el documento de Mapa de capacidades para la implementación de la infraestructura de datos elaborado por el MinTIC.  </t>
  </si>
  <si>
    <t>DATOS DE LA ENTIDAD QUE DELIGENCIA EL FORMATO</t>
  </si>
  <si>
    <t>Datos de la Entidad</t>
  </si>
  <si>
    <t>Nombre</t>
  </si>
  <si>
    <t> </t>
  </si>
  <si>
    <t>NIT</t>
  </si>
  <si>
    <t>Sector</t>
  </si>
  <si>
    <t>Responsable del diligenciamiento del formato</t>
  </si>
  <si>
    <t>Nombre Completo del Administrador de Datos de la Entidad</t>
  </si>
  <si>
    <t>Área</t>
  </si>
  <si>
    <t>Cargo</t>
  </si>
  <si>
    <t>Correo Institucional</t>
  </si>
  <si>
    <t>Fecha de diligenciamiento</t>
  </si>
  <si>
    <t>Teléfono-Ext</t>
  </si>
  <si>
    <t>¿Qué objetivo tiene esta plantilla?</t>
  </si>
  <si>
    <t>La plantilla tiene como objetivo orientar a las entidades públicas en la definición de actividades para avanzar en la implementación de su infraestructura de datos, tomando como referencia el diagnóstico de su nivel de madurez obtenido a partir del instrumento de Madurez de Capacidades de Infraestructura de Datos.</t>
  </si>
  <si>
    <t>¿De que elementos consta la plantilla?</t>
  </si>
  <si>
    <t>La plantilla está estructurada en función de los 9 paquetes y sus respectivas capacidades. Facilita la definición de actividades clave para fortalecer las capacidades necesarias, de acuerdo con los niveles de madurez obtenidos tras el diligenciamiento del instrumento de Madurez de Infraestructura de Datos por parte de la Entidad.</t>
  </si>
  <si>
    <t>Definición de actividad clave en la plantilla y la hoja de ruta:</t>
  </si>
  <si>
    <t>Una actividad clave es una acción específica que una entidad debe ejecutar para fortalecer una capacidad en el marco de la Infraestructura de Datos. Estas actividades le permiten avanzar en el desarrollo y consolidación de capacidades, alineadas con los niveles de madurez establecidos en el modelo, y facilitan la implementación de la hoja de ruta</t>
  </si>
  <si>
    <t>Descripción de componentes generales</t>
  </si>
  <si>
    <t>Tipo de capacidades</t>
  </si>
  <si>
    <r>
      <t xml:space="preserve">
</t>
    </r>
    <r>
      <rPr>
        <b/>
        <sz val="10"/>
        <color rgb="FF201F1E"/>
        <rFont val="Aptos Display"/>
      </rPr>
      <t>Misionales y estratégicas</t>
    </r>
    <r>
      <rPr>
        <sz val="10"/>
        <color rgb="FF201F1E"/>
        <rFont val="Aptos Display"/>
      </rPr>
      <t xml:space="preserve">: las cuales permiten planificar, implementar y operar la infraestructura de datos.
</t>
    </r>
    <r>
      <rPr>
        <b/>
        <sz val="10"/>
        <color rgb="FF201F1E"/>
        <rFont val="Aptos Display"/>
      </rPr>
      <t>Capacidades Catalizadoras</t>
    </r>
    <r>
      <rPr>
        <sz val="10"/>
        <color rgb="FF201F1E"/>
        <rFont val="Aptos Display"/>
      </rPr>
      <t>: las cuales fomentan la adopción de la infraestructura de datos.</t>
    </r>
  </si>
  <si>
    <t>Paquete</t>
  </si>
  <si>
    <t>Representa agrupaciones de capacidades para la implementación de la infraestructura de datos.</t>
  </si>
  <si>
    <t>Definición</t>
  </si>
  <si>
    <t>Descripción del paquete de capacidades para la implementación exitosa de la infraestructura de datos.</t>
  </si>
  <si>
    <t>Capacidades</t>
  </si>
  <si>
    <t>Habilidad o conjunto de habilidades específicas que la Entidad del Estado o empresa privada posee o puede desarrollar para lograr un propósito o resultado específico relacionado con la implementación y gestión efectiva de la infraestructura de datos</t>
  </si>
  <si>
    <t>Niveles de madurez</t>
  </si>
  <si>
    <t xml:space="preserve">Mide el estado de generación, desarrollo o avance de las capacidades de una entidad u organización. </t>
  </si>
  <si>
    <t>1 - Inicial</t>
  </si>
  <si>
    <t>La entidad pública carece de una cultura de datos para la toma de decisiones, no cuenta con una identificación de capacidades para el desarrollo e implementación de la infraestructura de datos. No hay orientación de recursos hacia la consolidación de la infraestructura y la gobernanza de datos puede ser débil o inexistente.</t>
  </si>
  <si>
    <t>2 - Exploratorio y emergente</t>
  </si>
  <si>
    <t>La entidad pública reconoce la importancia de los datos en el marco de proyectos específicos, sin embargo, no hay una cultura de datos transversal en la entidad, se orientan capacidades y recursos a proyectos de datos sin una visión holística de gobernanza. La coordinación de esfuerzos para el desarrollo de la infraestructura de datos entre las áreas misionales de la entidad es incipiente.</t>
  </si>
  <si>
    <t xml:space="preserve">3 - Puesta en marcha </t>
  </si>
  <si>
    <t>La entidad pública considera a los datos como activo estratégico para la toma de decisiones y al ser estos incorporados en la gestión de recursos y capacidades para desarrollar la infraestructura de datos en la entidad. La gobernanza de datos está definida en la entidad pública y permite la coordinación efectiva en materia de datos entre las diferentes áreas misionales de la entidad pública, estableciendo roles y responsabilidades respecto al ciclo de vida de los datos.</t>
  </si>
  <si>
    <t>4 - Apropiación y sostenibilidad</t>
  </si>
  <si>
    <t>La entidad pública ha desarrollado y apropiado una cultura de datos que fomenta la colaboración y participación para la gestión eficiente y de calidad de los datos en la entidad pública. La gobernanza de datos está apropiada transversalmente en toda la entidad, abarcando los niveles estratégico, táctico y operativo, y ha implementado iniciativas de sostenibilidad que garantizan la integridad de los datos.</t>
  </si>
  <si>
    <t>Si desea consultar un paquete o capacidad en específico, le invitamos a revisar la documentación del Modelo de Capacidades de Infraestructura de Datos dispuesto por MINTIC: https://infraestructuradatos.gov.co/798/w3-propertyvalue-573407.html</t>
  </si>
  <si>
    <t>MAPA DE CAPACIDADES PARA EL DESARROLLO DE LA INFRAESTRUCTURA DE DATOS</t>
  </si>
  <si>
    <t>° Estrategia y gobernanza de los datos</t>
  </si>
  <si>
    <t>° Caracterizar y gestionar riesgos asociados a activos de datos e información</t>
  </si>
  <si>
    <t>° Definir, supervisar y controlar estándares y políticas internas</t>
  </si>
  <si>
    <t>° Implementar modelo de gobernanza de infraestructura de datos y de roles y funciones</t>
  </si>
  <si>
    <t>° Herramientas técnicas y tecnológicas para los datos</t>
  </si>
  <si>
    <t>° Identificar, dimensionar y definir las herramientas y soluciones tecnológicas y de interoperabilidad</t>
  </si>
  <si>
    <t>° Implementar, Operar y Mantener herramientas y soluciones tecnológicas y de interoperabilidad</t>
  </si>
  <si>
    <t>° Gestionar y monitorear servicios tecnológicos y de interoperabilidad y atención de incidentes</t>
  </si>
  <si>
    <t>° Interoperabilidad</t>
  </si>
  <si>
    <t>° Identificar y Realizar acuerdos de intercambio de información</t>
  </si>
  <si>
    <t>° Implementar y mantener los servicios de intercambio de información</t>
  </si>
  <si>
    <t>° Seguridad y privacidad de la información</t>
  </si>
  <si>
    <t>° Diseñar e implementar iniciativas de seguridad y privacidad de datos</t>
  </si>
  <si>
    <t>° Definir y monitorear los controles de seguridad y privacidad sobre los datos e incidentes</t>
  </si>
  <si>
    <t>° Datos</t>
  </si>
  <si>
    <t>° Gestionar datos abiertos</t>
  </si>
  <si>
    <t>° Gestionar datos maestros y referenciales</t>
  </si>
  <si>
    <t>° Gestionar datos Geoespaciales</t>
  </si>
  <si>
    <t>° Gestionar datos transaccionales y de otros tipos de datos</t>
  </si>
  <si>
    <t>° Gestionar la arquitectura de datos, metadatos y gestión documental</t>
  </si>
  <si>
    <t>° Aprovechamiento de los datos</t>
  </si>
  <si>
    <t>° Gestionar el ciclo de vida de los datos</t>
  </si>
  <si>
    <t>° Realizar ejercicios de innovación pública basada en datos e identificación de oportunidades</t>
  </si>
  <si>
    <t>° Diseñar e implementar modelos de analítica de datos, inteligencia artificial y tecnologías 4.0</t>
  </si>
  <si>
    <t>° Uso y apropiación</t>
  </si>
  <si>
    <t>° Diseñar e implementar iniciativas de uso y apropiación de datos</t>
  </si>
  <si>
    <t>° Sensibilizar y generar cultura y alianzas alrededor de los datos</t>
  </si>
  <si>
    <t>° Talento humano</t>
  </si>
  <si>
    <t>° Gestionar programas de formación en datos y gestión de proyectos de datos</t>
  </si>
  <si>
    <t>° Liderar equipos de trabajo y proyectos multidisciplinarios de datos</t>
  </si>
  <si>
    <t>° Gestionar el conocimiento con respecto a la gestión de datos</t>
  </si>
  <si>
    <t>° Gestionar el cambio con respecto a la apropiación, uso, reúso y toma de decisiones basada en datos</t>
  </si>
  <si>
    <t>° Sostenibilidad financiera</t>
  </si>
  <si>
    <t>° Planear, estructurar y ejecutar presupuesto asociado a la infraestructura de datos</t>
  </si>
  <si>
    <t>° Gestionar alianzas con actores clave del ecosistema de datos</t>
  </si>
  <si>
    <t>Importancia de usar la Ponderación resultado del Instrumento de Madurez</t>
  </si>
  <si>
    <t>El Instrumento de Madurez de Capacidades asigna un puntaje general a las entidades públicas, permitiendo su clasificación en uno de los cuatro niveles de madurez. Adicionalmente, otorga un puntaje específico para cada paquete de capacidades, facilitando la identificación de fortalezas y oportunidades de mejora en cada área evaluada. Estos puntajes sirven como base para priorizar actividades en la hoja de ruta y orientar el fortalecimiento de la Infraestructura de Datos.</t>
  </si>
  <si>
    <t>Puntaje</t>
  </si>
  <si>
    <t>0-25≤</t>
  </si>
  <si>
    <t>≥25-50≤</t>
  </si>
  <si>
    <t>≥50-75≤</t>
  </si>
  <si>
    <t>≥75-100</t>
  </si>
  <si>
    <t>Contacto Soporte</t>
  </si>
  <si>
    <t>comitenacionaldatos@dnp.gov.co</t>
  </si>
  <si>
    <t>Instructivo general para el uso del instrumento</t>
  </si>
  <si>
    <t xml:space="preserve">1. Es indispensable haber diligenciado previamente el Instrumento de  Madurez de Capacidades (IMC) en la entidad, para conocer el estado de madurez actual de la entidad, y en consecuencia identificar las mejoras que requiere la entidad en cada capacidad. 
</t>
  </si>
  <si>
    <t>2. Antes de iniciar el diligenciamiento, se recomienda conformar un grupo de trabajo interdisciplinario con participación de diversas dependencias de la entidad.</t>
  </si>
  <si>
    <t>3. El formato debe ser diligenciado una única vez por entidad.</t>
  </si>
  <si>
    <t>4. Diríjase a la hoja “Plantilla-HojaRuta-IMC” para registrar la información correspondiente a las actividades de cada capacidad y paquete de Infraestructura de Datos.</t>
  </si>
  <si>
    <t>5. El instrumento viene diligenciado por defecto con dos actividades por capacidad; sin embargo, si la entidad lo requiere, puede incluir más líneas de actividad.</t>
  </si>
  <si>
    <t xml:space="preserve">6. Se sugiere definir al menos una actividad por capacidad. Sin embargo, queda a potestad de cada entidad decidir cuáles capacidades requiere fortalecer. Algunas pueden no requerir intervención (por ejemplo, si ya están en nivel de madurez 4) o no ser abordables por otras circunstancias como planeación, financiamiento, etc. 
</t>
  </si>
  <si>
    <t>7. Se sugiere revisar la hoja denominada “Introducción” e "Instrucciones" y leer detenidamente las instrucciones y actividades antes de diligenciar la hoja “Plantilla-HojaRuta-IMC”.</t>
  </si>
  <si>
    <t>Instrucciones de diligenciamiento hoja:  Plantilla-HojaRuta-IMC</t>
  </si>
  <si>
    <t>Hoja Excel</t>
  </si>
  <si>
    <t>Columnas</t>
  </si>
  <si>
    <t xml:space="preserve">Descripción </t>
  </si>
  <si>
    <t>Actividades a realizar en el diligenciamiento</t>
  </si>
  <si>
    <t>Plantilla-HojaRuta-IMC</t>
  </si>
  <si>
    <t>Nro</t>
  </si>
  <si>
    <t>Número consecutivo para identificar cada actividad de la hoja de ruta.</t>
  </si>
  <si>
    <t>No se requiere diligenciamiento, ya viene predefinido por defecto.</t>
  </si>
  <si>
    <t>PAQUETE</t>
  </si>
  <si>
    <t>Nombre del paquete, representa agrupaciones de capacidades para la implementación de la infraestructura de datos.</t>
  </si>
  <si>
    <t>CAPACIDAD</t>
  </si>
  <si>
    <t xml:space="preserve">Nombre de la capacidad, habilidad o conjunto de habilidades específicas relacionadas con la infraestructura de datos. </t>
  </si>
  <si>
    <t>NIVEL ACTUAL</t>
  </si>
  <si>
    <t>Nivel actual de madurez de la capacidad. Correponde al valor obtenido en el Instrumento de Madurez de Capacidades-IMC</t>
  </si>
  <si>
    <t>Se debe diligenciar con el nivel de madurez actual, obtenido como resultado del Instrumento de Madurez - IMC aplicado previamente.</t>
  </si>
  <si>
    <t>NIVEL ESPERADO</t>
  </si>
  <si>
    <t>Nivel objetivo o esperado de madurez a alcanzar con la actividad.</t>
  </si>
  <si>
    <t>Se debe diligenciar con el nivel de madurez esperado que se desea alcanzar mediante el desarrollo de las actividades.</t>
  </si>
  <si>
    <t>ACTIVIDAD</t>
  </si>
  <si>
    <t>Descripción concreta de la actividad que se va a ejecutar para mejorar el nivel de madurez</t>
  </si>
  <si>
    <t>Se debe diligenciar con la actividad que se ejecutará para mejorar el nivel de madurez. Se pueden incluir varias actividades según las necesidades de la entidad.</t>
  </si>
  <si>
    <t>RECURSOS</t>
  </si>
  <si>
    <t>Recursos requeridos para ejecutar la actividad (humanos, técnicos, financieros, etc.).</t>
  </si>
  <si>
    <t>Se debe diligenciar con los tipos de recursos requeridos para el desarrollo de cada actividad (recursos humanos, tecnología, etc.).</t>
  </si>
  <si>
    <t>VALOR RECURSOS</t>
  </si>
  <si>
    <t>Valor estimado de los recursos necesarios (en moneda local).</t>
  </si>
  <si>
    <t>Se debe diligenciar con el valor estimado en pesos de los recursos necesarios para el desarrollo de cada actividad.</t>
  </si>
  <si>
    <t>AREA RESPONSABLE</t>
  </si>
  <si>
    <t>Nombre del área o dependencia de la entidad que será responsable de liderar la actividad.</t>
  </si>
  <si>
    <t>Se debe diligenciar con el nombre del área o dependencia responsable de liderar la actividad.</t>
  </si>
  <si>
    <t>PERSONA RESPONSABLE</t>
  </si>
  <si>
    <t>Nombre y apellido de la persona directamente responsable de la actividad.</t>
  </si>
  <si>
    <t>Se debe diligenciar con el nombre completo de la persona responsable de desarrollar la actividad.</t>
  </si>
  <si>
    <t>PRIORIDAD</t>
  </si>
  <si>
    <t>Nivel de prioridad de la actividad (Alta, Media, Baja).</t>
  </si>
  <si>
    <t>Se debe diligenciar con el nivel de prioridad asignado a la actividad (Baja, Media, Alta).</t>
  </si>
  <si>
    <t>ESTADO</t>
  </si>
  <si>
    <t>Estado actual de la actividad (Planeada, En ejecución, Finalizada).</t>
  </si>
  <si>
    <t>Se debe diligenciar con el estado actual de la actividad (Completada, Sin iniciar, En curso, En espera).</t>
  </si>
  <si>
    <t>INICIO</t>
  </si>
  <si>
    <t>Fecha programada de inicio de la actividad (formato: DD/MM/AAAA).</t>
  </si>
  <si>
    <t>Se debe diligenciar con la fecha estimada de inicio de la actividad, en formato DD/MM/AAAA.</t>
  </si>
  <si>
    <t>FINALIZACIÓN</t>
  </si>
  <si>
    <t>Fecha programada de finalización de la actividad (formato: DD/MM/AAAA).</t>
  </si>
  <si>
    <t>Se debe diligenciar con la fecha estimada de finalización de la actividad, en formato DD/MM/AAAA.</t>
  </si>
  <si>
    <t>OBSERVACIONES</t>
  </si>
  <si>
    <t>Observaciones adicionales relevantes para la actividad.</t>
  </si>
  <si>
    <t>Se debe diligenciar únicamente si se requieren observaciones asociadas al desarrollo de la actividad.</t>
  </si>
  <si>
    <t>Hoja de ruta para Madurez de Capacidades para implementar la infraestructura de datos en las entidades públicas</t>
  </si>
  <si>
    <t>INICIO
(DD/MM/AAAA)</t>
  </si>
  <si>
    <t>FINALIZACIÓN
(DD/MM/AAAA)</t>
  </si>
  <si>
    <t>Estrategia y gobernanza de los datos</t>
  </si>
  <si>
    <t>Caracterizar y gestionar riesgos asociados a activos de datos e información</t>
  </si>
  <si>
    <t>1 - INICIAL</t>
  </si>
  <si>
    <t>3 - PUESTA EN MARCHA</t>
  </si>
  <si>
    <t>Actividad 1</t>
  </si>
  <si>
    <t>Baja</t>
  </si>
  <si>
    <t>Sin iniciar</t>
  </si>
  <si>
    <t>DD/MM/AAAA</t>
  </si>
  <si>
    <t>Actividad 2</t>
  </si>
  <si>
    <t>Actividad n..</t>
  </si>
  <si>
    <t>Definir, supervisar y controlar estándares y políticas internas</t>
  </si>
  <si>
    <t>SIN SELECCIÓN</t>
  </si>
  <si>
    <t>Implementar modelo de gobernanza de infraestructura de datos y de roles y funciones</t>
  </si>
  <si>
    <t>Herramientas técnicas y tecnológicas para los datos</t>
  </si>
  <si>
    <t>Identificar, dimensionar y definir las herramientas y soluciones tecnológicas y de interoperabilidad</t>
  </si>
  <si>
    <t>Implementar, Operar y Mantener herramientas y soluciones tecnológicas y de interoperabilidad</t>
  </si>
  <si>
    <t>Gestionar y monitorear servicios tecnológicos y de interoperabilidad y atención de incidentes</t>
  </si>
  <si>
    <t>Interoperabilidad</t>
  </si>
  <si>
    <t>Identificar y Realizar acuerdos de intercambio de información</t>
  </si>
  <si>
    <t>Implementar y mantener los servicios de intercambio de información</t>
  </si>
  <si>
    <t>Seguridad y privacidad de la información</t>
  </si>
  <si>
    <t>Diseñar e implementar iniciativas de seguridad y privacidad de datos</t>
  </si>
  <si>
    <t>Definir y monitorear los controles de seguridad y privacidad sobre los datos e incidentes</t>
  </si>
  <si>
    <t>Datos</t>
  </si>
  <si>
    <t>Gestionar datos abiertos</t>
  </si>
  <si>
    <t>Gestionar datos maestros y referenciales</t>
  </si>
  <si>
    <t>Gestionar datos Geoespaciales</t>
  </si>
  <si>
    <t>Gestionar datos transaccionales y de otros tipos de datos</t>
  </si>
  <si>
    <t>Gestionar la arquitectura de datos, metadatos y gestión documental</t>
  </si>
  <si>
    <t>Aprovechamiento de los datos</t>
  </si>
  <si>
    <t>Gestionar el ciclo de vida de los datos</t>
  </si>
  <si>
    <t>Realizar ejercicios de innovación pública basada en datos e identificación de oportunidades</t>
  </si>
  <si>
    <t>Diseñar e implementar modelos de analítica de datos, inteligencia artificial y tecnologías 4.0</t>
  </si>
  <si>
    <t>Uso y apropiación</t>
  </si>
  <si>
    <t>Diseñar e implementar iniciativas de uso y apropiación de datos</t>
  </si>
  <si>
    <t>Sensibilizar y generar cultura y alianzas alrededor de los datos</t>
  </si>
  <si>
    <t>Talento humano</t>
  </si>
  <si>
    <t>Gestionar programas de formación en datos y gestión de proyectos de datos</t>
  </si>
  <si>
    <t>Liderar equipos de trabajo y proyectos multidisciplinarios de datos</t>
  </si>
  <si>
    <t>Gestionar el conocimiento con respecto a la gestión de datos</t>
  </si>
  <si>
    <t>Gestionar el cambio con respecto a la apropiación, uso, reúso y toma de decisiones basada en datos</t>
  </si>
  <si>
    <t>Sostenibilidad financiera</t>
  </si>
  <si>
    <t>Planear, estructurar y ejecutar presupuesto asociado a la infraestructura de datos</t>
  </si>
  <si>
    <t>Gestionar alianzas con actores clave del ecosistema de datos</t>
  </si>
  <si>
    <t>LISTAS DESPLEGABLES: NO ELIMINAR</t>
  </si>
  <si>
    <t>REFERENCIA DE PRIORIDAD</t>
  </si>
  <si>
    <t>REFERENCIA DE ESTADO</t>
  </si>
  <si>
    <t>Entidades</t>
  </si>
  <si>
    <t>Completa</t>
  </si>
  <si>
    <t>Agricultura</t>
  </si>
  <si>
    <t>ABASTOS GUADALAJARA DE BUGA</t>
  </si>
  <si>
    <t>Media</t>
  </si>
  <si>
    <t>Ambiente</t>
  </si>
  <si>
    <t>ACADEMIA DE HISTORIA DEL DEPARTAMENTO DE ARAUCA  ARAUCA</t>
  </si>
  <si>
    <t>Alta</t>
  </si>
  <si>
    <t>En curso</t>
  </si>
  <si>
    <t>Cancilleria</t>
  </si>
  <si>
    <t>ACUEDUCTO REGIONAL AGUA BLANCA CLAROS GARZON</t>
  </si>
  <si>
    <t>En espera</t>
  </si>
  <si>
    <t>Ciencias</t>
  </si>
  <si>
    <t>ADMINISTRACIÓN COOPERATIVA DE ENTIDADES DE SALUD DE CALDAS Y QUINDIO (COODESCA)</t>
  </si>
  <si>
    <t>Comercio</t>
  </si>
  <si>
    <t>ADMINISTRACION COOPERATIVA DE SERVICIOS PUBLICOS DE ACUEDUCTO ALCANTARILLADO Y ASEO AGUAS DE BOLIVAR</t>
  </si>
  <si>
    <t>NIVEL</t>
  </si>
  <si>
    <t>Cultura</t>
  </si>
  <si>
    <t>ADMINISTRACIÓN COOPERATIVA PRESTADORA DE SERVICIOS PÚBLICOS DOMICILIARIOS DE ACUEDUCTO, ALCALTARILLADO Y ASEO DE CUCAITA</t>
  </si>
  <si>
    <t>Defensa</t>
  </si>
  <si>
    <t>ADMINISTRACIÓN PÚBLICA AGUAS DEL FRAILEJON</t>
  </si>
  <si>
    <t>2 - EXPLORATORIO Y EMERGENTE</t>
  </si>
  <si>
    <t>Deporte</t>
  </si>
  <si>
    <t>ADMINISTRACIÓN PÚBLICA COOPERATIVA AAA LA BELLEZANA</t>
  </si>
  <si>
    <t>Educación</t>
  </si>
  <si>
    <t>ADMINISTRACIÓN PÚBLICA COOPERATIVA AAA SUR DE SANTA ROSA DEL SUR</t>
  </si>
  <si>
    <t>4 - APROPIACIÓN Y SOSTENIBILIDAD</t>
  </si>
  <si>
    <t>Energía</t>
  </si>
  <si>
    <t>ADMINISTRACIÓN PÚBLICA COOPERATIVA DE ACUEDUCTO, ALCANTARILLADO Y ASEO DE ROSALIA</t>
  </si>
  <si>
    <t>Estadístico</t>
  </si>
  <si>
    <t>ADMINISTRACIÓN PÚBLICA COOPERATIVA DE ONZAGA ONZAGUA A.P.C.</t>
  </si>
  <si>
    <t>Función Publica</t>
  </si>
  <si>
    <t>ADMINISTRACIÓN PÚBLICA COOPERATIVA DE SERVICIOS PÚBLICOS AGUAS DE SAN FRANCISCO CORDOBA</t>
  </si>
  <si>
    <t>Hacienda</t>
  </si>
  <si>
    <t>ADMINISTRACIÓN PÚBLICA COOPERATIVA DE SERVICIOS PÚBLICOS DE AGUALCAS</t>
  </si>
  <si>
    <t>Igualdad</t>
  </si>
  <si>
    <t>ADMINISTRACION PUBLICA COOPERATIVA DE SERVICIOS PUBLICOS DE NUEVA GRANADA</t>
  </si>
  <si>
    <t>Inteligencia</t>
  </si>
  <si>
    <t>ADMINISTRACIÓN PÚBLICA COOPERATIVA DEL MUNICIPIO DE ENCINO</t>
  </si>
  <si>
    <t>Interior</t>
  </si>
  <si>
    <t>ADMINISTRACIÓN PÚBLICA COOPERATIVA EMPRESA DE SERVICIOS PÚBLICOS DEL RIO</t>
  </si>
  <si>
    <t>Justicia</t>
  </si>
  <si>
    <t>ADMINISTRADOR DEL PATRIMONIO ESCINDIDO DE EMPRESAS VARIAS DE MEDELLIN ESP - APEV</t>
  </si>
  <si>
    <t>Planeación</t>
  </si>
  <si>
    <t>ADMINISTRADORA COLOMBIANA DE PENSIONES</t>
  </si>
  <si>
    <t>Presidencia</t>
  </si>
  <si>
    <t>ADMINISTRADORA DE LOS RECURSOS DEL SISTEMA GENERAL DE SEGURIDAD SOCIAL EN SALUD</t>
  </si>
  <si>
    <t>Salud</t>
  </si>
  <si>
    <t>ADMINISTRADORA DEL MONOPOLIO RENTÍSTICO DE LOS JUEGOS DE SUERTE Y AZAR</t>
  </si>
  <si>
    <t>TIC</t>
  </si>
  <si>
    <t>AEROPUERTO ANTONIO ROLDAN BETANCUR</t>
  </si>
  <si>
    <t>trabajo</t>
  </si>
  <si>
    <t>AEROPUERTO EL EMBRUJO DE PROVIDENCIA ISLA</t>
  </si>
  <si>
    <t>Transporte</t>
  </si>
  <si>
    <t>AEROPUERTO FARFAN HERIBERT</t>
  </si>
  <si>
    <t>Vivienda</t>
  </si>
  <si>
    <t>AEROPUERTO GONZALO MEJIA</t>
  </si>
  <si>
    <t>AEROPUERTO GUSTAVO ROJAS PINILLA</t>
  </si>
  <si>
    <t>AEROPUERTO INTERNACIONAL SANTA ANA S.A.</t>
  </si>
  <si>
    <t>AEROPUERTO MANDINGA DE LA UNIDAD ADMINISTRATIVA DE CONDOTO</t>
  </si>
  <si>
    <t>AEROPUERTO MATECAÑA</t>
  </si>
  <si>
    <t>AEROPUERTO OLAYA HERRERA</t>
  </si>
  <si>
    <t>AFROCAUCANA DE AGUAS S.A E.S.P</t>
  </si>
  <si>
    <t>AGENCIA DE CUNDINAMARCA PARA LA PAZ Y EL POSTCONFLICTO</t>
  </si>
  <si>
    <t>AGENCIA DE DESARROLLO LOCAL DE ITAGÜI</t>
  </si>
  <si>
    <t>AGENCIA DE DESARROLLO RURAL</t>
  </si>
  <si>
    <t>AGENCIA DE EDUCACIÓN SUPERIOR DE MEDELLÍN</t>
  </si>
  <si>
    <t>AGENCIA DE RENOVACIÓN DEL TERRITORIO</t>
  </si>
  <si>
    <t>AGENCIA DEL INSPECTOR GENERAL DE TRIBUTOS, RENTAS Y CONTRIBUCIONES PARAFISCALES</t>
  </si>
  <si>
    <t>AGENCIA LOGÍSTICA DE LAS FUERZAS MILITARES</t>
  </si>
  <si>
    <t>AGENCIA NACIONAL DE CONTRATACIÓN PÚBLICA -COLOMBIA COMPRA EFICIENTE-</t>
  </si>
  <si>
    <t>AGENCIA NACIONAL DE DEFENSA JURÍDICA DEL ESTADO</t>
  </si>
  <si>
    <t>AGENCIA NACIONAL DE HIDROCARBUROS</t>
  </si>
  <si>
    <t>AGENCIA NACIONAL DE INFRAESTRUCTURA.</t>
  </si>
  <si>
    <t>AGENCIA NACIONAL DE MINERÍA</t>
  </si>
  <si>
    <t>AGENCIA NACIONAL DE SEGURIDAD VIAL</t>
  </si>
  <si>
    <t>AGENCIA NACIONAL DE TIERRAS</t>
  </si>
  <si>
    <t>AGENCIA NACIONAL DEL ESPECTRO</t>
  </si>
  <si>
    <t>AGENCIA NACIONAL INMOBILIARIA VIRGILIO BARCO VARGAS</t>
  </si>
  <si>
    <t>AGENCIA PARA LA COOPERACIÓN INTERNACIONAL DE MEDELLÍN - ACI</t>
  </si>
  <si>
    <t>AGENCIA PARA LA GESTIÓN DEL PAISAJE, EL PATRIMONIO Y LAS ALIANZAS PÚBLICO PRIVADAS</t>
  </si>
  <si>
    <t>AGENCIA PARA LA INFRAESTRUCTURA DEL META</t>
  </si>
  <si>
    <t>AGENCIA PARA LA REINCORPORACIÓN Y LA NORMALIZACIÓN</t>
  </si>
  <si>
    <t>AGENCIA PRESIDENCIAL DE COOPERACIÓN INTERNACIONAL DE COLOMBIA</t>
  </si>
  <si>
    <t>AGROEMPRESARIAL S.A.</t>
  </si>
  <si>
    <t xml:space="preserve">AGUA Y ASEO DEL MACIZO S.A.S </t>
  </si>
  <si>
    <t xml:space="preserve">AGUAS Y ASEO DE SUBACHOQUE S.A </t>
  </si>
  <si>
    <t>ALCALDÍA DE ABEJORRAL</t>
  </si>
  <si>
    <t>ALCALDÍA DE ÁBREGO</t>
  </si>
  <si>
    <t>ALCALDÍA DE ABRIAQUÍ</t>
  </si>
  <si>
    <t>ALCALDÍA DE ACACÍAS</t>
  </si>
  <si>
    <t>ALCALDÍA DE ACANDÍ</t>
  </si>
  <si>
    <t>ALCALDÍA DE ACEVEDO</t>
  </si>
  <si>
    <t>ALCALDÍA DE ACHÍ</t>
  </si>
  <si>
    <t>ALCALDÍA DE AGUA DE DIOS</t>
  </si>
  <si>
    <t>ALCALDÍA DE AGUACHICA</t>
  </si>
  <si>
    <t>ALCALDÍA DE AGUADA SANTANDER</t>
  </si>
  <si>
    <t>ALCALDÍA DE AGUADAS CALDAS</t>
  </si>
  <si>
    <t>ALCALDÍA DE AGUAZUL</t>
  </si>
  <si>
    <t>ALCALDÍA DE AGUSTÍN CODAZZI</t>
  </si>
  <si>
    <t>ALCALDÍA DE AIPE</t>
  </si>
  <si>
    <t>ALCALDÍA DE ALBÁN  NARIÑO</t>
  </si>
  <si>
    <t>ALCALDÍA DE ALBÁN CUNDINAMARCA</t>
  </si>
  <si>
    <t>ALCALDÍA DE ALBANIA  GUAJIRA</t>
  </si>
  <si>
    <t>ALCALDÍA DE ALBANIA CAQUETÁ</t>
  </si>
  <si>
    <t>ALCALDÍA DE ALBANIA -SANTANDER</t>
  </si>
  <si>
    <t>ALCALDÍA DE ALCALÁ</t>
  </si>
  <si>
    <t>ALCALDÍA DE ALDANA</t>
  </si>
  <si>
    <t>ALCALDÍA DE ALEJANDRÍA</t>
  </si>
  <si>
    <t>ALCALDÍA DE ALGARROBO</t>
  </si>
  <si>
    <t>ALCALDÍA DE ALGECIRAS</t>
  </si>
  <si>
    <t>ALCALDÍA DE ALMAGUER</t>
  </si>
  <si>
    <t>ALCALDÍA DE ALMEIDA</t>
  </si>
  <si>
    <t>ALCALDÍA DE ALPUJARRA</t>
  </si>
  <si>
    <t>ALCALDÍA DE ALTAMIRA</t>
  </si>
  <si>
    <t>ALCALDÍA DE ALTO BAUDÓ  (PIE DE PATÓ)</t>
  </si>
  <si>
    <t>ALCALDÍA DE ALTOS DEL ROSARIO - BOLÍVAR</t>
  </si>
  <si>
    <t>ALCALDÍA DE ALVARADO</t>
  </si>
  <si>
    <t>ALCALDÍA DE AMAGÁ</t>
  </si>
  <si>
    <t>ALCALDÍA DE AMALFI</t>
  </si>
  <si>
    <t>ALCALDÍA DE AMBALEMA</t>
  </si>
  <si>
    <t>ALCALDÍA DE ANAPOIMA</t>
  </si>
  <si>
    <t>ALCALDÍA DE ANCUYA</t>
  </si>
  <si>
    <t>ALCALDÍA DE ANDALUCÍA</t>
  </si>
  <si>
    <t>ALCALDÍA DE ANDES</t>
  </si>
  <si>
    <t>ALCALDÍA DE ANGELÓPOLIS</t>
  </si>
  <si>
    <t>ALCALDÍA DE ANGOSTURA</t>
  </si>
  <si>
    <t>ALCALDÍA DE ANOLAIMA</t>
  </si>
  <si>
    <t>ALCALDÍA DE ANORÍ</t>
  </si>
  <si>
    <t>ALCALDÍA DE ANSERMA CALDAS</t>
  </si>
  <si>
    <t>ALCALDÍA DE ANSERMANUEVO  VALLE DEL CAUCA</t>
  </si>
  <si>
    <t>ALCALDÍA DE ANZÁ</t>
  </si>
  <si>
    <t>ALCALDÍA DE ANZOÁTEGUI</t>
  </si>
  <si>
    <t>ALCALDÍA DE APARTADÓ</t>
  </si>
  <si>
    <t>ALCALDÍA DE APÍA</t>
  </si>
  <si>
    <t>ALCALDÍA DE APULO</t>
  </si>
  <si>
    <t>ALCALDÍA DE AQUITANIA</t>
  </si>
  <si>
    <t>ALCALDÍA DE ARACATACA</t>
  </si>
  <si>
    <t>ALCALDÍA DE ARANZAZU</t>
  </si>
  <si>
    <t>ALCALDÍA DE ARATOCA</t>
  </si>
  <si>
    <t>ALCALDÍA DE ARAUCA</t>
  </si>
  <si>
    <t>ALCALDÍA DE ARAUQUITA</t>
  </si>
  <si>
    <t>ALCALDÍA DE ARBELÁEZ</t>
  </si>
  <si>
    <t>ALCALDÍA DE ARBOLEDA NARIÑO</t>
  </si>
  <si>
    <t>ALCALDÍA DE ARBOLEDAS</t>
  </si>
  <si>
    <t>ALCALDÍA DE ARBOLETES</t>
  </si>
  <si>
    <t>ALCALDÍA DE ARCABUCO</t>
  </si>
  <si>
    <t>ALCALDÍA DE ARENAL</t>
  </si>
  <si>
    <t>ALCALDÍA DE ARGELIA ANTIOQUIA</t>
  </si>
  <si>
    <t>ALCALDÍA DE ARGELIA CAUCA</t>
  </si>
  <si>
    <t>ALCALDÍA DE ARGELIA VALLE DEL CAUCA</t>
  </si>
  <si>
    <t>ALCALDÍA DE ARIGUANÍ  </t>
  </si>
  <si>
    <t>ALCALDÍA DE ARJONA</t>
  </si>
  <si>
    <t>ALCALDÍA DE ARMENIA  ANTIOQUIA</t>
  </si>
  <si>
    <t>ALCALDÍA DE ARMENIA - QUINDÍO</t>
  </si>
  <si>
    <t>ALCALDÍA DE ARMERO GUAYABAL</t>
  </si>
  <si>
    <t>ALCALDÍA DE ARROYOHONDO</t>
  </si>
  <si>
    <t>ALCALDÍA DE ASTREA</t>
  </si>
  <si>
    <t>ALCALDÍA DE ATACO</t>
  </si>
  <si>
    <t>ALCALDÍA DE ATRATO</t>
  </si>
  <si>
    <t>ALCALDÍA DE AYAPEL</t>
  </si>
  <si>
    <t>ALCALDÍA DE BAGADÓ</t>
  </si>
  <si>
    <t>ALCALDÍA DE BAHÍA SOLANO</t>
  </si>
  <si>
    <t>ALCALDÍA DE BAJO BAUDÓ (PIZARRO)</t>
  </si>
  <si>
    <t>ALCALDÍA DE BALBOA CAUCA</t>
  </si>
  <si>
    <t>ALCALDÍA DE BALBOA RISARALDA</t>
  </si>
  <si>
    <t>ALCALDÍA DE BARANOA</t>
  </si>
  <si>
    <t>ALCALDÍA DE BARAYA</t>
  </si>
  <si>
    <t>ALCALDÍA DE BARBACOAS</t>
  </si>
  <si>
    <t>ALCALDÍA DE BARBOSA - ANTIOQUIA</t>
  </si>
  <si>
    <t>ALCALDÍA DE BARBOSA  SANTANDER</t>
  </si>
  <si>
    <t>ALCALDÍA DE BARICHARA</t>
  </si>
  <si>
    <t>ALCALDÍA DE BARRANCA DE UPÍA</t>
  </si>
  <si>
    <t>ALCALDÍA DE BARRANCABERMEJA</t>
  </si>
  <si>
    <t>ALCALDÍA DE BARRANCAS</t>
  </si>
  <si>
    <t>ALCALDÍA DE BARRANCO DE LOBA</t>
  </si>
  <si>
    <t>ALCALDÍA DE BARRANCOMINAS</t>
  </si>
  <si>
    <t>ALCALDÍA DE BECERRIL</t>
  </si>
  <si>
    <t>ALCALDÍA DE BELALCÁZAR</t>
  </si>
  <si>
    <t>ALCALDÍA DE BELÉN  BOYACÁ</t>
  </si>
  <si>
    <t>ALCALDÍA DE BELÉN - NARIÑO</t>
  </si>
  <si>
    <t>ALCALDÍA DE BELÉN DE LOS ANDAQUÍES</t>
  </si>
  <si>
    <t>ALCALDÍA DE BELÉN DE UMBRÍA</t>
  </si>
  <si>
    <t>ALCALDÍA DE BELLO</t>
  </si>
  <si>
    <t>ALCALDÍA DE BELMIRA</t>
  </si>
  <si>
    <t>ALCALDÍA DE BELTRÁN</t>
  </si>
  <si>
    <t>ALCALDÍA DE BERBEO BOYACÁ</t>
  </si>
  <si>
    <t>ALCALDÍA DE BETANIA</t>
  </si>
  <si>
    <t>ALCALDÍA DE BETÉITIVA</t>
  </si>
  <si>
    <t>ALCALDÍA DE BETULIA  ANTIOQUIA</t>
  </si>
  <si>
    <t>ALCALDÍA DE BETULIA  SANTANDER</t>
  </si>
  <si>
    <t>ALCALDÍA DE BITUIMA</t>
  </si>
  <si>
    <t>ALCALDÍA DE BOAVITA</t>
  </si>
  <si>
    <t>ALCALDÍA DE BOCHALEMA</t>
  </si>
  <si>
    <t>ALCALDÍA DE BOJACÁ</t>
  </si>
  <si>
    <t>ALCALDÍA DE BOJAYÁ  </t>
  </si>
  <si>
    <t>ALCALDÍA DE BOLÍVAR  SANTANDER</t>
  </si>
  <si>
    <t>ALCALDÍA DE BOLÍVAR  VALLE DEL CAUCA</t>
  </si>
  <si>
    <t>ALCALDÍA DE BOLÍVAR CAUCA</t>
  </si>
  <si>
    <t>ALCALDÍA DE BOSCONIA</t>
  </si>
  <si>
    <t>ALCALDÍA DE BOYACÁ BOYACÁ</t>
  </si>
  <si>
    <t>ALCALDÍA DE BRICEÑO</t>
  </si>
  <si>
    <t>ALCALDÍA DE BRICEÑO  BOYACÁ</t>
  </si>
  <si>
    <t>ALCALDÍA DE BUCARAMANGA</t>
  </si>
  <si>
    <t>ALCALDÍA DE BUCARASICA</t>
  </si>
  <si>
    <t>ALCALDÍA DE BUENAVISTA - BOYACÁ</t>
  </si>
  <si>
    <t>ALCALDÍA DE BUENAVISTA - CORDOBA</t>
  </si>
  <si>
    <t>ALCALDÍA DE BUENAVISTA - QUINDIO</t>
  </si>
  <si>
    <t>ALCALDÍA DE BUENAVISTA - SUCRE</t>
  </si>
  <si>
    <t>ALCALDÍA DE BUENOS AIRES</t>
  </si>
  <si>
    <t>ALCALDÍA DE BUESACO</t>
  </si>
  <si>
    <t>ALCALDÍA DE BUGALAGRANDE</t>
  </si>
  <si>
    <t>ALCALDÍA DE BURITICÁ</t>
  </si>
  <si>
    <t>ALCALDÍA DE BUSBANZÁ</t>
  </si>
  <si>
    <t>ALCALDÍA DE CABRERA - CUNDINAMARCA</t>
  </si>
  <si>
    <t>ALCALDÍA DE CABRERA - SANTANDER</t>
  </si>
  <si>
    <t>ALCALDÍA DE CABUYARO</t>
  </si>
  <si>
    <t>ALCALDÍA DE CÁCERES</t>
  </si>
  <si>
    <t>ALCALDÍA DE CACHIPAY</t>
  </si>
  <si>
    <t>ALCALDÍA DE CÁCHIRA</t>
  </si>
  <si>
    <t>ALCALDÍA DE CÁCOTA</t>
  </si>
  <si>
    <t>ALCALDÍA DE CAICEDO</t>
  </si>
  <si>
    <t>ALCALDÍA DE CAICEDONIA - VALLE DEL CAUCA</t>
  </si>
  <si>
    <t>ALCALDÍA DE CAIMITO SUCRE</t>
  </si>
  <si>
    <t>ALCALDÍA DE CAJAMARCA</t>
  </si>
  <si>
    <t>ALCALDÍA DE CAJIBÍO</t>
  </si>
  <si>
    <t>ALCALDÍA DE CAJICÁ</t>
  </si>
  <si>
    <t>ALCALDÍA DE CALAMAR  BOLÍVAR</t>
  </si>
  <si>
    <t>ALCALDÍA DE CALAMAR- GUAVIARE</t>
  </si>
  <si>
    <t>ALCALDÍA DE CALARCÁ</t>
  </si>
  <si>
    <t>ALCALDÍA DE CALDAS</t>
  </si>
  <si>
    <t>ALCALDÍA DE CALDAS BOYACÁ</t>
  </si>
  <si>
    <t>ALCALDÍA DE CALDONO</t>
  </si>
  <si>
    <t>ALCALDÍA DE CALIFORNIA</t>
  </si>
  <si>
    <t>ALCALDÍA DE CALIMA DEL DARIEN</t>
  </si>
  <si>
    <t>ALCALDÍA DE CALOTO</t>
  </si>
  <si>
    <t>ALCALDÍA DE CAMPAMENTO</t>
  </si>
  <si>
    <t>ALCALDÍA DE CAMPO DE LA CRUZ</t>
  </si>
  <si>
    <t>ALCALDÍA DE CAMPOALEGRE</t>
  </si>
  <si>
    <t>ALCALDÍA DE CAMPOHERMOSO</t>
  </si>
  <si>
    <t>ALCALDÍA DE CANALETE</t>
  </si>
  <si>
    <t>ALCALDÍA DE CANDELARIA  ATLÁNTICO</t>
  </si>
  <si>
    <t>ALCALDÍA DE CANDELARIA VALLE DEL CAUCA</t>
  </si>
  <si>
    <t>ALCALDÍA DE CANTAGALLO</t>
  </si>
  <si>
    <t>ALCALDÍA DE CAÑASGORDAS</t>
  </si>
  <si>
    <t>ALCALDÍA DE CAPARRAPÍ</t>
  </si>
  <si>
    <t>ALCALDÍA DE CAPITANEJO</t>
  </si>
  <si>
    <t>ALCALDÍA DE CÁQUEZA</t>
  </si>
  <si>
    <t>ALCALDÍA DE CARACOLÍ</t>
  </si>
  <si>
    <t>ALCALDÍA DE CARAMANTA</t>
  </si>
  <si>
    <t>ALCALDÍA DE CARCASÍ</t>
  </si>
  <si>
    <t>ALCALDÍA DE CAREPA</t>
  </si>
  <si>
    <t>ALCALDÍA DE CARMEN DE APICALA</t>
  </si>
  <si>
    <t>ALCALDÍA DE CARMEN DE CARUPA</t>
  </si>
  <si>
    <t>ALCALDÍA DE CARMEN DEL DARIEN</t>
  </si>
  <si>
    <t>ALCALDÍA DE CAROLINA DEL PRINCIPE</t>
  </si>
  <si>
    <t>ALCALDÍA DE CARTAGENA DEL CHAIRÁ</t>
  </si>
  <si>
    <t>ALCALDÍA DE CARTAGO</t>
  </si>
  <si>
    <t>ALCALDÍA DE CARURU</t>
  </si>
  <si>
    <t>ALCALDÍA DE CASABIANCA</t>
  </si>
  <si>
    <t>ALCALDÍA DE CASTILLA LA NUEVA</t>
  </si>
  <si>
    <t>ALCALDÍA DE CAUCASIA</t>
  </si>
  <si>
    <t>ALCALDÍA DE CEPITÁ</t>
  </si>
  <si>
    <t>ALCALDÍA DE CERETÉ</t>
  </si>
  <si>
    <t>ALCALDÍA DE CERINZA</t>
  </si>
  <si>
    <t>ALCALDÍA DE CERRITO</t>
  </si>
  <si>
    <t>ALCALDÍA DE CERRO DE SAN ANTONIO</t>
  </si>
  <si>
    <t>ALCALDÍA DE CERTEGUÍ</t>
  </si>
  <si>
    <t>ALCALDÍA DE CHACHAGÜÍ</t>
  </si>
  <si>
    <t>ALCALDÍA DE CHAGUANÍ</t>
  </si>
  <si>
    <t>ALCALDÍA DE CHALAN</t>
  </si>
  <si>
    <t>ALCALDÍA DE CHAMEZA</t>
  </si>
  <si>
    <t>ALCALDÍA DE CHAPARRAL</t>
  </si>
  <si>
    <t>ALCALDÍA DE CHARALÁ</t>
  </si>
  <si>
    <t>ALCALDÍA DE CHARTA</t>
  </si>
  <si>
    <t>ALCALDÍA DE CHÍA</t>
  </si>
  <si>
    <t>ALCALDÍA DE CHIGORODÓ</t>
  </si>
  <si>
    <t>ALCALDÍA DE CHIMÁ</t>
  </si>
  <si>
    <t>ALCALDÍA DE CHIMA SANTANDER</t>
  </si>
  <si>
    <t>ALCALDÍA DE CHIMICHAGUA</t>
  </si>
  <si>
    <t>ALCALDÍA DE CHINÁCOTA</t>
  </si>
  <si>
    <t>ALCALDÍA DE CHINAVITA</t>
  </si>
  <si>
    <t>ALCALDÍA DE CHINCHINÁ</t>
  </si>
  <si>
    <t>ALCALDÍA DE CHINÚ</t>
  </si>
  <si>
    <t>ALCALDÍA DE CHIPAQUE</t>
  </si>
  <si>
    <t>ALCALDÍA DE CHIPATÁ</t>
  </si>
  <si>
    <t>ALCALDÍA DE CHIQUINQUIRÁ</t>
  </si>
  <si>
    <t>ALCALDÍA DE CHÍQUIZA</t>
  </si>
  <si>
    <t>ALCALDÍA DE CHIRIGUANÁ CESAR</t>
  </si>
  <si>
    <t>ALCALDÍA DE CHISCAS</t>
  </si>
  <si>
    <t>ALCALDÍA DE CHITA</t>
  </si>
  <si>
    <t>ALCALDÍA DE CHITAGÁ</t>
  </si>
  <si>
    <t>ALCALDÍA DE CHITARAQUE</t>
  </si>
  <si>
    <t>ALCALDÍA DE CHIVATÁ</t>
  </si>
  <si>
    <t>ALCALDÍA DE CHIVOLO</t>
  </si>
  <si>
    <t>ALCALDÍA DE CHIVOR</t>
  </si>
  <si>
    <t>ALCALDÍA DE CHOACHÍ</t>
  </si>
  <si>
    <t>ALCALDÍA DE CHOCONTÁ</t>
  </si>
  <si>
    <t>ALCALDÍA DE CICUCO</t>
  </si>
  <si>
    <t>ALCALDÍA DE CIÉNAGA  MAGDALENA</t>
  </si>
  <si>
    <t>ALCALDÍA DE CIÉNAGA DE ORO</t>
  </si>
  <si>
    <t>ALCALDÍA DE CIÉNEGA  BOYACÁ</t>
  </si>
  <si>
    <t>ALCALDÍA DE CIMITARRA</t>
  </si>
  <si>
    <t>ALCALDÍA DE CIRCASIA</t>
  </si>
  <si>
    <t>ALCALDÍA DE CISNEROS</t>
  </si>
  <si>
    <t>ALCALDÍA DE CIUDAD BOLÍVAR</t>
  </si>
  <si>
    <t>ALCALDÍA DE CLEMENCIA - BOLÍVAR</t>
  </si>
  <si>
    <t>ALCALDÍA DE COCORNÁ</t>
  </si>
  <si>
    <t>ALCALDÍA DE COELLO</t>
  </si>
  <si>
    <t>ALCALDÍA DE COGUA</t>
  </si>
  <si>
    <t>ALCALDÍA DE COLOMBIA</t>
  </si>
  <si>
    <t>ALCALDÍA DE COLÓN  PUTUMAYO</t>
  </si>
  <si>
    <t>ALCALDÍA DE COLÓN GÉNOVA</t>
  </si>
  <si>
    <t>ALCALDÍA DE COLOSO</t>
  </si>
  <si>
    <t>ALCALDÍA DE CÓMBITA BOYACÁ</t>
  </si>
  <si>
    <t>ALCALDÍA DE CONCEPCIÓN ANTIOQUIA</t>
  </si>
  <si>
    <t>ALCALDÍA DE CONCEPCIÓN SANTANDER</t>
  </si>
  <si>
    <t>ALCALDÍA DE CONCORDIA - ANTIOQUIA</t>
  </si>
  <si>
    <t>ALCALDÍA DE CONCORDIA - MAGDALENA</t>
  </si>
  <si>
    <t>ALCALDÍA DE CONDOTO</t>
  </si>
  <si>
    <t>ALCALDÍA DE CONFINES</t>
  </si>
  <si>
    <t>ALCALDÍA DE CONSACÁ</t>
  </si>
  <si>
    <t>ALCALDÍA DE CONTADERO</t>
  </si>
  <si>
    <t>ALCALDÍA DE CONTRATACIÓN</t>
  </si>
  <si>
    <t>ALCALDÍA DE CONVENCIÓN</t>
  </si>
  <si>
    <t>ALCALDÍA DE COPACABANA</t>
  </si>
  <si>
    <t>ALCALDÍA DE COPER</t>
  </si>
  <si>
    <t>ALCALDÍA DE CÓRDOBA  NARIÑO</t>
  </si>
  <si>
    <t>ALCALDÍA DE CÓRDOBA BOLÍVAR</t>
  </si>
  <si>
    <t>ALCALDÍA DE CÓRDOBA QUINDÍO</t>
  </si>
  <si>
    <t>ALCALDÍA DE CORINTO</t>
  </si>
  <si>
    <t>ALCALDÍA DE COROMORO</t>
  </si>
  <si>
    <t>ALCALDÍA DE COROZAL</t>
  </si>
  <si>
    <t>ALCALDÍA DE CORRALES</t>
  </si>
  <si>
    <t>ALCALDÍA DE COTA</t>
  </si>
  <si>
    <t>ALCALDÍA DE COTORRA</t>
  </si>
  <si>
    <t>ALCALDÍA DE COVARACHÍA</t>
  </si>
  <si>
    <t>ALCALDÍA DE COVEÑAS</t>
  </si>
  <si>
    <t>ALCALDÍA DE COYAIMA</t>
  </si>
  <si>
    <t>ALCALDÍA DE CRAVO NORTE</t>
  </si>
  <si>
    <t xml:space="preserve">ALCALDÍA DE CUASPUD </t>
  </si>
  <si>
    <t>ALCALDÍA DE CUBARÁ</t>
  </si>
  <si>
    <t>ALCALDÍA DE CUBARRAL</t>
  </si>
  <si>
    <t>ALCALDÍA DE CUCAITA</t>
  </si>
  <si>
    <t>ALCALDÍA DE CUCUNUBÁ</t>
  </si>
  <si>
    <t>ALCALDÍA DE CUCUTILLA</t>
  </si>
  <si>
    <t>ALCALDÍA DE CUÍTIVA</t>
  </si>
  <si>
    <t>ALCALDÍA DE CUMARAL</t>
  </si>
  <si>
    <t>ALCALDÍA DE CUMARIBO</t>
  </si>
  <si>
    <t>ALCALDÍA DE CUMBAL</t>
  </si>
  <si>
    <t>ALCALDÍA DE CUMBITARA</t>
  </si>
  <si>
    <t>ALCALDÍA DE CUNDAY</t>
  </si>
  <si>
    <t>ALCALDÍA DE CURILLO</t>
  </si>
  <si>
    <t>ALCALDÍA DE CURITÍ</t>
  </si>
  <si>
    <t>ALCALDÍA DE CURUMANÍ</t>
  </si>
  <si>
    <t>ALCALDÍA DE DABEIBA</t>
  </si>
  <si>
    <t>ALCALDÍA DE DAGUA</t>
  </si>
  <si>
    <t>ALCALDÍA DE DIBULLA</t>
  </si>
  <si>
    <t>ALCALDÍA DE DISTRACCIÓN</t>
  </si>
  <si>
    <t>ALCALDÍA DE DOLORES</t>
  </si>
  <si>
    <t>ALCALDÍA DE DON MATÍAS</t>
  </si>
  <si>
    <t>ALCALDÍA DE DOSQUEBRADAS</t>
  </si>
  <si>
    <t>ALCALDÍA DE DUITAMA</t>
  </si>
  <si>
    <t>ALCALDÍA DE DURANIA</t>
  </si>
  <si>
    <t>ALCALDÍA DE EBÉJICO</t>
  </si>
  <si>
    <t>ALCALDÍA DE EL AGRADO</t>
  </si>
  <si>
    <t>ALCALDÍA DE EL AGUILA</t>
  </si>
  <si>
    <t>ALCALDÍA DE EL BAGRE</t>
  </si>
  <si>
    <t>ALCALDÍA DE EL BANCO</t>
  </si>
  <si>
    <t>ALCALDÍA DE EL CAIRO</t>
  </si>
  <si>
    <t>ALCALDÍA DE EL CALVARIO</t>
  </si>
  <si>
    <t>ALCALDÍA DE EL CANTON DE SAN PABLO</t>
  </si>
  <si>
    <t>ALCALDÍA DE EL CARMEN</t>
  </si>
  <si>
    <t>ALCALDÍA DE EL CARMEN DE ATRATO</t>
  </si>
  <si>
    <t>ALCALDÍA DE EL CARMEN DE BOLÍVAR</t>
  </si>
  <si>
    <t>ALCALDÍA DE EL CARMEN DE CHUCURI</t>
  </si>
  <si>
    <t>ALCALDÍA DE EL CARMEN DE VIBORAL</t>
  </si>
  <si>
    <t>ALCALDÍA DE EL CASTILLO</t>
  </si>
  <si>
    <t>ALCALDÍA DE EL CERRITO - VALLE DEL CAUCA</t>
  </si>
  <si>
    <t>ALCALDÍA DE EL CHARCO</t>
  </si>
  <si>
    <t>ALCALDÍA DE EL COCUY</t>
  </si>
  <si>
    <t>ALCALDÍA DE EL COLEGIO</t>
  </si>
  <si>
    <t>ALCALDÍA DE EL COPEY</t>
  </si>
  <si>
    <t>ALCALDÍA DE EL DONCELLO</t>
  </si>
  <si>
    <t>ALCALDÍA DE EL DORADO</t>
  </si>
  <si>
    <t>ALCALDÍA DE EL DOVIO</t>
  </si>
  <si>
    <t>ALCALDÍA DE EL ESPINAL</t>
  </si>
  <si>
    <t>ALCALDÍA DE EL ESPINO</t>
  </si>
  <si>
    <t>ALCALDÍA DE EL GUACAMAYO</t>
  </si>
  <si>
    <t>ALCALDÍA DE EL GUAMO - BOLÍVAR</t>
  </si>
  <si>
    <t>ALCALDÍA DE EL GUAMO - TOLIMA</t>
  </si>
  <si>
    <t>ALCALDÍA DE EL LIBANO</t>
  </si>
  <si>
    <t>ALCALDÍA DE EL MOLINO</t>
  </si>
  <si>
    <t>ALCALDÍA DE EL PASO</t>
  </si>
  <si>
    <t>ALCALDÍA DE EL PAUJIL</t>
  </si>
  <si>
    <t>ALCALDÍA DE EL PEÑOL</t>
  </si>
  <si>
    <t>ALCALDÍA DE EL PEÑOL - NARIÑO</t>
  </si>
  <si>
    <t>ALCALDÍA DE EL PEÑON - BOLÍVAR</t>
  </si>
  <si>
    <t>ALCALDÍA DE EL PEÑÓN - CUNDINAMARCA</t>
  </si>
  <si>
    <t>ALCALDÍA DE EL PEÑÓN - SANTANDER</t>
  </si>
  <si>
    <t>ALCALDÍA DE EL PIÑÓN - MAGDALENA</t>
  </si>
  <si>
    <t>ALCALDÍA DE EL PITAL</t>
  </si>
  <si>
    <t>ALCALDÍA DE EL PLAYÓN</t>
  </si>
  <si>
    <t>ALCALDÍA DE EL RETÉN</t>
  </si>
  <si>
    <t>ALCALDÍA DE EL RETIRO</t>
  </si>
  <si>
    <t>ALCALDÍA DE EL RETORNO</t>
  </si>
  <si>
    <t>ALCALDÍA DE EL ROBLE</t>
  </si>
  <si>
    <t>ALCALDÍA DE EL ROSAL</t>
  </si>
  <si>
    <t>ALCALDÍA DE EL ROSARIO</t>
  </si>
  <si>
    <t>ALCALDÍA DE EL SANTUARIO</t>
  </si>
  <si>
    <t>ALCALDÍA DE EL TABLÓN - NARIÑO</t>
  </si>
  <si>
    <t>ALCALDÍA DE EL TAMBO</t>
  </si>
  <si>
    <t>ALCALDÍA DE EL TAMBO - NARIÑO</t>
  </si>
  <si>
    <t>ALCALDÍA DE EL TARRA</t>
  </si>
  <si>
    <t>ALCALDÍA DE EL ZULIA</t>
  </si>
  <si>
    <t>ALCALDÍA DE ELÍAS</t>
  </si>
  <si>
    <t>ALCALDÍA DE ENCINO</t>
  </si>
  <si>
    <t>ALCALDÍA DE ENCISO</t>
  </si>
  <si>
    <t>ALCALDÍA DE ENTRERRÍOS</t>
  </si>
  <si>
    <t>ALCALDÍA DE ENVIGADO</t>
  </si>
  <si>
    <t>ALCALDÍA DE FACATATIVÁ</t>
  </si>
  <si>
    <t>ALCALDÍA DE FALAN</t>
  </si>
  <si>
    <t>ALCALDÍA DE FILADELFIA</t>
  </si>
  <si>
    <t>ALCALDÍA DE FILANDIA</t>
  </si>
  <si>
    <t>ALCALDÍA DE FIRAVITOBA</t>
  </si>
  <si>
    <t>ALCALDÍA DE FLANDES</t>
  </si>
  <si>
    <t>ALCALDÍA DE FLORENCIA - CAQUETÁ</t>
  </si>
  <si>
    <t>ALCALDÍA DE FLORENCIA  CAUCA</t>
  </si>
  <si>
    <t>ALCALDÍA DE FLORESTA</t>
  </si>
  <si>
    <t>ALCALDÍA DE FLORIÁN</t>
  </si>
  <si>
    <t>ALCALDÍA DE FLORIDA</t>
  </si>
  <si>
    <t>ALCALDÍA DE FLORIDABLANCA</t>
  </si>
  <si>
    <t>ALCALDÍA DE FÓMEQUE</t>
  </si>
  <si>
    <t>ALCALDÍA DE FONSECA</t>
  </si>
  <si>
    <t>ALCALDÍA DE FORTUL</t>
  </si>
  <si>
    <t>ALCALDÍA DE FOSCA</t>
  </si>
  <si>
    <t>ALCALDÍA DE FRANCISCO PIZARRO</t>
  </si>
  <si>
    <t>ALCALDÍA DE FREDONIA</t>
  </si>
  <si>
    <t>ALCALDÍA DE FRESNO</t>
  </si>
  <si>
    <t>ALCALDÍA DE FRONTINO</t>
  </si>
  <si>
    <t>ALCALDÍA DE FUENTE DE ORO</t>
  </si>
  <si>
    <t>ALCALDÍA DE FUNDACIÓN</t>
  </si>
  <si>
    <t>ALCALDÍA DE FUNES</t>
  </si>
  <si>
    <t>ALCALDÍA DE FUNZA</t>
  </si>
  <si>
    <t>ALCALDÍA DE FÚQUENE</t>
  </si>
  <si>
    <t>ALCALDÍA DE FUSAGASUGÁ</t>
  </si>
  <si>
    <t>ALCALDÍA DE GACHALÁ</t>
  </si>
  <si>
    <t>ALCALDÍA DE GACHANCIPÁ</t>
  </si>
  <si>
    <t>ALCALDÍA DE GACHANTIVÁ</t>
  </si>
  <si>
    <t>ALCALDÍA DE GACHETÁ</t>
  </si>
  <si>
    <t>ALCALDÍA DE GALAN</t>
  </si>
  <si>
    <t>ALCALDÍA DE GALAPA</t>
  </si>
  <si>
    <t>ALCALDÍA DE GALERAS</t>
  </si>
  <si>
    <t>ALCALDÍA DE GAMA</t>
  </si>
  <si>
    <t>ALCALDÍA DE GAMARRA</t>
  </si>
  <si>
    <t>ALCALDÍA DE GÁMBITA - SANTANDER</t>
  </si>
  <si>
    <t>ALCALDÍA DE GÁMEZA</t>
  </si>
  <si>
    <t>ALCALDÍA DE GARAGOA</t>
  </si>
  <si>
    <t>ALCALDÍA DE GARZÓN</t>
  </si>
  <si>
    <t>ALCALDÍA DE GÉNOVA</t>
  </si>
  <si>
    <t>ALCALDÍA DE GIGANTE</t>
  </si>
  <si>
    <t>ALCALDÍA DE GINEBRA</t>
  </si>
  <si>
    <t>ALCALDÍA DE GIRALDO</t>
  </si>
  <si>
    <t>ALCALDÍA DE GIRARDOT</t>
  </si>
  <si>
    <t>ALCALDÍA DE GIRARDOTA</t>
  </si>
  <si>
    <t>ALCALDÍA DE GÓMEZ PLATA</t>
  </si>
  <si>
    <t>ALCALDÍA DE GONZÁLEZ</t>
  </si>
  <si>
    <t>ALCALDÍA DE GRAMALOTE</t>
  </si>
  <si>
    <t>ALCALDÍA DE GRANADA - ANTIOQUIA</t>
  </si>
  <si>
    <t>ALCALDÍA DE GRANADA - CUNDINAMARCA</t>
  </si>
  <si>
    <t>ALCALDÍA DE GRANADA - META</t>
  </si>
  <si>
    <t>ALCALDÍA DE GUACA</t>
  </si>
  <si>
    <t>ALCALDÍA DE GUACAMAYAS</t>
  </si>
  <si>
    <t>ALCALDÍA DE GUACARI</t>
  </si>
  <si>
    <t>ALCALDÍA DE GUACHENÉ</t>
  </si>
  <si>
    <t>ALCALDÍA DE GUACHETÁ</t>
  </si>
  <si>
    <t>ALCALDÍA DE GUACHUCAL</t>
  </si>
  <si>
    <t>ALCALDÍA DE GUADALAJARA DE BUGA</t>
  </si>
  <si>
    <t>ALCALDÍA DE GUADALUPE - ANTIOQUIA</t>
  </si>
  <si>
    <t>ALCALDÍA DE GUADALUPE - HUILA</t>
  </si>
  <si>
    <t>ALCALDÍA DE GUADALUPE - SANTANDER</t>
  </si>
  <si>
    <t>ALCALDÍA DE GUADUAS</t>
  </si>
  <si>
    <t>ALCALDÍA DE GUAITARILLA</t>
  </si>
  <si>
    <t>ALCALDÍA DE GUALMATÁN</t>
  </si>
  <si>
    <t>ALCALDÍA DE GUAMAL - META</t>
  </si>
  <si>
    <t>ALCALDÍA DE GUAMAL MAGDALENA</t>
  </si>
  <si>
    <t>ALCALDÍA DE GUAPI</t>
  </si>
  <si>
    <t>ALCALDÍA DE GUAPOTÁ</t>
  </si>
  <si>
    <t>ALCALDÍA DE GUARANDA</t>
  </si>
  <si>
    <t>ALCALDÍA DE GUARNE</t>
  </si>
  <si>
    <t>ALCALDÍA DE GUASCA</t>
  </si>
  <si>
    <t>ALCALDÍA DE GUATAPÉ</t>
  </si>
  <si>
    <t>ALCALDÍA DE GUATAQUÍ</t>
  </si>
  <si>
    <t>ALCALDÍA DE GUATAVITA</t>
  </si>
  <si>
    <t>ALCALDÍA DE GUATEQUE</t>
  </si>
  <si>
    <t>ALCALDÍA DE GUÁTICA</t>
  </si>
  <si>
    <t>ALCALDÍA DE GUAVATÁ - SANTANDER</t>
  </si>
  <si>
    <t>ALCALDÍA DE GUAYABAL DE SÍQUIMA</t>
  </si>
  <si>
    <t>ALCALDÍA DE GUAYABETAL</t>
  </si>
  <si>
    <t>ALCALDÍA DE GUAYATÁ - BOYACÁ</t>
  </si>
  <si>
    <t>ALCALDÍA DE GÜEPSA - SANTANDER</t>
  </si>
  <si>
    <t>ALCALDÍA DE GÜICÁN</t>
  </si>
  <si>
    <t>ALCALDÍA DE GUTIÉRREZ</t>
  </si>
  <si>
    <t>ALCALDÍA DE HACARÍ</t>
  </si>
  <si>
    <t>ALCALDÍA DE HATILLO DE LOBA</t>
  </si>
  <si>
    <t>ALCALDÍA DE HATO</t>
  </si>
  <si>
    <t>ALCALDÍA DE HATO COROZAL</t>
  </si>
  <si>
    <t>ALCALDÍA DE HATO NUEVO</t>
  </si>
  <si>
    <t>ALCALDÍA DE HELICONIA</t>
  </si>
  <si>
    <t>ALCALDÍA DE HERRÁN</t>
  </si>
  <si>
    <t>ALCALDÍA DE HERVEO</t>
  </si>
  <si>
    <t>ALCALDÍA DE HISPANIA</t>
  </si>
  <si>
    <t>ALCALDÍA DE HOBO</t>
  </si>
  <si>
    <t>ALCALDÍA DE HONDA</t>
  </si>
  <si>
    <t>ALCALDÍA DE IBAGUE</t>
  </si>
  <si>
    <t>ALCALDÍA DE ICONONZO</t>
  </si>
  <si>
    <t>ALCALDÍA DE ILES</t>
  </si>
  <si>
    <t>ALCALDÍA DE IMUÉS</t>
  </si>
  <si>
    <t>ALCALDÍA DE INZÁ</t>
  </si>
  <si>
    <t>ALCALDÍA DE IPIALES</t>
  </si>
  <si>
    <t>ALCALDÍA DE IQUIRA</t>
  </si>
  <si>
    <t>ALCALDÍA DE ISNOS</t>
  </si>
  <si>
    <t>ALCALDÍA DE ISTMINA</t>
  </si>
  <si>
    <t>ALCALDÍA DE ITAGÜÍ</t>
  </si>
  <si>
    <t>ALCALDÍA DE ITUANGO</t>
  </si>
  <si>
    <t>ALCALDÍA DE IZA</t>
  </si>
  <si>
    <t>ALCALDÍA DE JAMBALÓ</t>
  </si>
  <si>
    <t>ALCALDÍA DE JAMUNDÍ</t>
  </si>
  <si>
    <t>ALCALDÍA DE JARDÍN</t>
  </si>
  <si>
    <t>ALCALDÍA DE JENESANO</t>
  </si>
  <si>
    <t>ALCALDÍA DE JERICÓ - ANTIOQUIA</t>
  </si>
  <si>
    <t>ALCALDÍA DE JERICÓ - BOYACÁ</t>
  </si>
  <si>
    <t>ALCALDÍA DE JERUSALÉN</t>
  </si>
  <si>
    <t>ALCALDÍA DE JESÚS MARÍA</t>
  </si>
  <si>
    <t>ALCALDÍA DE JORDÁN</t>
  </si>
  <si>
    <t>ALCALDÍA DE JUAN DE ACOSTA</t>
  </si>
  <si>
    <t>ALCALDÍA DE JUNÍN</t>
  </si>
  <si>
    <t>ALCALDÍA DE JURADO</t>
  </si>
  <si>
    <t>ALCALDÍA DE LA APARTADA</t>
  </si>
  <si>
    <t>ALCALDÍA DE LA ARGENTINA</t>
  </si>
  <si>
    <t>ALCALDÍA DE LA BELLEZA</t>
  </si>
  <si>
    <t>ALCALDÍA DE LA CALERA</t>
  </si>
  <si>
    <t>ALCALDÍA DE LA CAPILLA</t>
  </si>
  <si>
    <t>ALCALDÍA DE LA CEJA DEL TAMBO</t>
  </si>
  <si>
    <t>ALCALDÍA DE LA CELIA</t>
  </si>
  <si>
    <t>ALCALDÍA DE LA CRUZ</t>
  </si>
  <si>
    <t>ALCALDÍA DE LA CUMBRE</t>
  </si>
  <si>
    <t>ALCALDÍA DE LA DORADA</t>
  </si>
  <si>
    <t>ALCALDÍA DE LA ESPERANZA</t>
  </si>
  <si>
    <t>ALCALDÍA DE LA ESTRELLA</t>
  </si>
  <si>
    <t>ALCALDÍA DE LA FLORIDA</t>
  </si>
  <si>
    <t>ALCALDÍA DE LA GLORIA CESAR</t>
  </si>
  <si>
    <t>ALCALDÍA DE LA JAGUA DE IBIRICO</t>
  </si>
  <si>
    <t>ALCALDÍA DE LA JAGUA DEL PILAR</t>
  </si>
  <si>
    <t>ALCALDÍA DE LA LLANADA</t>
  </si>
  <si>
    <t>ALCALDÍA DE LA MACARENA META</t>
  </si>
  <si>
    <t>ALCALDÍA DE LA MERCED</t>
  </si>
  <si>
    <t>ALCALDÍA DE LA MESA</t>
  </si>
  <si>
    <t>ALCALDÍA DE LA MONTAÑITA</t>
  </si>
  <si>
    <t>ALCALDÍA DE LA PALMA</t>
  </si>
  <si>
    <t>ALCALDÍA DE LA PAZ - SANTANDER</t>
  </si>
  <si>
    <t>ALCALDÍA DE LA PAZ ROBLES - CESAR</t>
  </si>
  <si>
    <t>ALCALDÍA DE LA PEÑA</t>
  </si>
  <si>
    <t>ALCALDÍA DE LA PINTADA</t>
  </si>
  <si>
    <t>ALCALDÍA DE LA PLATA</t>
  </si>
  <si>
    <t>ALCALDÍA DE LA PLAYA DE BELEN</t>
  </si>
  <si>
    <t>ALCALDÍA DE LA PRIMAVERA</t>
  </si>
  <si>
    <t>ALCALDÍA DE LA SALINA</t>
  </si>
  <si>
    <t>ALCALDÍA DE LA SIERRA</t>
  </si>
  <si>
    <t>ALCALDÍA DE LA TEBAIDA - QUINDÍO</t>
  </si>
  <si>
    <t>ALCALDÍA DE LA TOLA</t>
  </si>
  <si>
    <t>ALCALDÍA DE LA UNIÓN -  SUCRE</t>
  </si>
  <si>
    <t>ALCALDÍA DE LA UNIÓN - ANTIOQUIA</t>
  </si>
  <si>
    <t>ALCALDÍA DE LA UNIÓN - VALLE DEL CAUCA</t>
  </si>
  <si>
    <t>ALCALDÍA DE LA UNIÓN NARIÑO</t>
  </si>
  <si>
    <t>ALCALDÍA DE LA UVITA</t>
  </si>
  <si>
    <t>ALCALDÍA DE LA VEGA - CAUCA</t>
  </si>
  <si>
    <t>ALCALDÍA DE LA VEGA - CUNDINAMARCA</t>
  </si>
  <si>
    <t>ALCALDÍA DE LA VICTORIA - BOYACÁ</t>
  </si>
  <si>
    <t>ALCALDÍA DE LA VICTORIA - VALLE DEL CAUCA</t>
  </si>
  <si>
    <t>ALCALDÍA DE LA VIRGINIA</t>
  </si>
  <si>
    <t>ALCALDÍA DE LABATECA</t>
  </si>
  <si>
    <t>ALCALDÍA DE LABRANZAGRANDE</t>
  </si>
  <si>
    <t>ALCALDÍA DE LANDÁZURI</t>
  </si>
  <si>
    <t>ALCALDÍA DE LEBRIJA  SANTANDER</t>
  </si>
  <si>
    <t>ALCALDÍA DE LEIVA</t>
  </si>
  <si>
    <t>ALCALDÍA DE LEJANÍAS</t>
  </si>
  <si>
    <t>ALCALDÍA DE LENGUAZAQUE</t>
  </si>
  <si>
    <t>ALCALDÍA DE LÉRIDA</t>
  </si>
  <si>
    <t>ALCALDÍA DE LETICIA</t>
  </si>
  <si>
    <t>ALCALDÍA DE LIBORINA</t>
  </si>
  <si>
    <t>ALCALDÍA DE LINARES</t>
  </si>
  <si>
    <t>ALCALDÍA DE LITORAL DEL SAN JUAN</t>
  </si>
  <si>
    <t>ALCALDÍA DE LLORÓ</t>
  </si>
  <si>
    <t>ALCALDÍA DE LÓPEZ DE MICAY</t>
  </si>
  <si>
    <t>ALCALDÍA DE LOS ANDES SOTOMAYOR</t>
  </si>
  <si>
    <t>ALCALDÍA DE LOS CÓRDOBAS</t>
  </si>
  <si>
    <t>ALCALDÍA DE LOS PALMITOS - SUCRE</t>
  </si>
  <si>
    <t>ALCALDÍA DE LOS PATIOS</t>
  </si>
  <si>
    <t>ALCALDÍA DE LOS SANTOS</t>
  </si>
  <si>
    <t>ALCALDÍA DE LOURDES</t>
  </si>
  <si>
    <t>ALCALDÍA DE LURUACO</t>
  </si>
  <si>
    <t>ALCALDÍA DE MACANAL</t>
  </si>
  <si>
    <t>ALCALDÍA DE MACARAVITA</t>
  </si>
  <si>
    <t>ALCALDÍA DE MACEO</t>
  </si>
  <si>
    <t>ALCALDÍA DE MACHETÁ</t>
  </si>
  <si>
    <t>ALCALDÍA DE MADRID</t>
  </si>
  <si>
    <t>ALCALDÍA DE MAGANGUÉ</t>
  </si>
  <si>
    <t>ALCALDÍA DE MAGÜÍ PAYÁN</t>
  </si>
  <si>
    <t>ALCALDÍA DE MAHATES</t>
  </si>
  <si>
    <t>ALCALDÍA DE MAICAO</t>
  </si>
  <si>
    <t>ALCALDÍA DE MAJAGUAL</t>
  </si>
  <si>
    <t>ALCALDÍA DE MÁLAGA</t>
  </si>
  <si>
    <t>ALCALDÍA DE MALAMBO</t>
  </si>
  <si>
    <t>ALCALDÍA DE MALLAMA</t>
  </si>
  <si>
    <t>ALCALDÍA DE MANATÍ</t>
  </si>
  <si>
    <t>ALCALDÍA DE MANAURE - GUAJIRA</t>
  </si>
  <si>
    <t>ALCALDÍA DE MANAURE (BALCÓN DEL CESAR)</t>
  </si>
  <si>
    <t>ALCALDÍA DE MANÍ</t>
  </si>
  <si>
    <t>ALCALDÍA DE MANIZALES</t>
  </si>
  <si>
    <t>ALCALDÍA DE MANTA</t>
  </si>
  <si>
    <t>ALCALDÍA DE MANZANARES</t>
  </si>
  <si>
    <t>ALCALDÍA DE MAPIRIPÁN</t>
  </si>
  <si>
    <t>ALCALDÍA DE MARGARITA</t>
  </si>
  <si>
    <t>ALCALDÍA DE MARIA LA BAJA</t>
  </si>
  <si>
    <t>ALCALDÍA DE MARINILLA</t>
  </si>
  <si>
    <t>ALCALDÍA DE MARIPÍ</t>
  </si>
  <si>
    <t>ALCALDÍA DE MARMATO</t>
  </si>
  <si>
    <t>ALCALDÍA DE MARQUETALIA</t>
  </si>
  <si>
    <t>ALCALDÍA DE MARSELLA</t>
  </si>
  <si>
    <t>ALCALDÍA DE MARULANDA</t>
  </si>
  <si>
    <t>ALCALDÍA DE MATANZA</t>
  </si>
  <si>
    <t>ALCALDÍA DE MEDELLÍN</t>
  </si>
  <si>
    <t>ALCALDÍA DE MEDINA</t>
  </si>
  <si>
    <t>ALCALDÍA DE MEDIO ATRATO</t>
  </si>
  <si>
    <t>ALCALDÍA DE MEDIO BAUDÓ</t>
  </si>
  <si>
    <t>ALCALDÍA DE MEDIO SAN JUAN</t>
  </si>
  <si>
    <t>ALCALDÍA DE MELGAR -TOLIMA</t>
  </si>
  <si>
    <t>ALCALDÍA DE MERCADERES</t>
  </si>
  <si>
    <t>ALCALDÍA DE MESETAS</t>
  </si>
  <si>
    <t>ALCALDÍA DE MILÁN</t>
  </si>
  <si>
    <t>ALCALDÍA DE MIRAFLORES - BOYACÁ</t>
  </si>
  <si>
    <t>ALCALDÍA DE MIRAFLORES - GUAVIARE</t>
  </si>
  <si>
    <t>ALCALDÍA DE MIRANDA</t>
  </si>
  <si>
    <t>ALCALDÍA DE MISTRATÓ</t>
  </si>
  <si>
    <t>ALCALDÍA DE MITU</t>
  </si>
  <si>
    <t>ALCALDÍA DE MOCOA</t>
  </si>
  <si>
    <t>ALCALDÍA DE MOGOTES</t>
  </si>
  <si>
    <t>ALCALDÍA DE MOLAGAVITA</t>
  </si>
  <si>
    <t>ALCALDÍA DE MOMÍL</t>
  </si>
  <si>
    <t>ALCALDÍA DE MONGUA</t>
  </si>
  <si>
    <t>ALCALDÍA DE MONGUÍ</t>
  </si>
  <si>
    <t>ALCALDÍA DE MONIQUIRÁ</t>
  </si>
  <si>
    <t>ALCALDÍA DE MONTEBELLO</t>
  </si>
  <si>
    <t>ALCALDÍA DE MONTECRISTO</t>
  </si>
  <si>
    <t>ALCALDÍA DE MONTELÍBANO</t>
  </si>
  <si>
    <t>ALCALDÍA DE MONTENEGRO</t>
  </si>
  <si>
    <t>ALCALDÍA DE MONTERÍA</t>
  </si>
  <si>
    <t>ALCALDÍA DE MONTERREY</t>
  </si>
  <si>
    <t>ALCALDÍA DE MOÑITOS</t>
  </si>
  <si>
    <t>ALCALDÍA DE MORALES - BOLÍVAR</t>
  </si>
  <si>
    <t>ALCALDÍA DE MORALES - CAUCA</t>
  </si>
  <si>
    <t>ALCALDÍA DE MORELIA</t>
  </si>
  <si>
    <t>ALCALDÍA DE MORROA SUCRE</t>
  </si>
  <si>
    <t>ALCALDÍA DE MOSQUERA - CUNDINAMARCA</t>
  </si>
  <si>
    <t>ALCALDÍA DE MOSQUERA - NARIÑO</t>
  </si>
  <si>
    <t>ALCALDÍA DE MOTAVITA</t>
  </si>
  <si>
    <t>ALCALDÍA DE MURILLO</t>
  </si>
  <si>
    <t>ALCALDÍA DE MURINDÓ</t>
  </si>
  <si>
    <t>ALCALDÍA DE MUTATÁ</t>
  </si>
  <si>
    <t>ALCALDÍA DE MUTISCUA</t>
  </si>
  <si>
    <t>ALCALDÍA DE MUZO</t>
  </si>
  <si>
    <t>ALCALDÍA DE NARIÑO</t>
  </si>
  <si>
    <t>ALCALDÍA DE NARIÑO - ANTIOQUIA</t>
  </si>
  <si>
    <t>ALCALDÍA DE NARIÑO - CUNDINAMARCA</t>
  </si>
  <si>
    <t>ALCALDÍA DE NÁTAGA</t>
  </si>
  <si>
    <t>ALCALDÍA DE NATAGAIMA</t>
  </si>
  <si>
    <t>ALCALDÍA DE NECHÍ</t>
  </si>
  <si>
    <t>ALCALDÍA DE NECOCLÍ</t>
  </si>
  <si>
    <t>ALCALDÍA DE NEIRA</t>
  </si>
  <si>
    <t>ALCALDÍA DE NEIVA</t>
  </si>
  <si>
    <t>ALCALDÍA DE NEMOCÓN</t>
  </si>
  <si>
    <t>ALCALDÍA DE NILO</t>
  </si>
  <si>
    <t>ALCALDÍA DE NIMAIMA</t>
  </si>
  <si>
    <t>ALCALDÍA DE NOBSA</t>
  </si>
  <si>
    <t>ALCALDÍA DE NOCAIMA</t>
  </si>
  <si>
    <t>ALCALDÍA DE NORCASIA</t>
  </si>
  <si>
    <t>ALCALDÍA DE NOROSÍ</t>
  </si>
  <si>
    <t>ALCALDÍA DE NOVITA</t>
  </si>
  <si>
    <t>ALCALDÍA DE NUEVA GRANADA - MAGDALENA</t>
  </si>
  <si>
    <t>ALCALDÍA DE NUEVO COLÓN</t>
  </si>
  <si>
    <t>ALCALDÍA DE NUNCHÍA</t>
  </si>
  <si>
    <t>ALCALDÍA DE NUQUÍ</t>
  </si>
  <si>
    <t>ALCALDÍA DE OBANDO</t>
  </si>
  <si>
    <t>ALCALDÍA DE OCAMONTE</t>
  </si>
  <si>
    <t>ALCALDÍA DE OCAÑA</t>
  </si>
  <si>
    <t>ALCALDÍA DE OIBA</t>
  </si>
  <si>
    <t>ALCALDÍA DE OICATÁ</t>
  </si>
  <si>
    <t>ALCALDÍA DE OLAYA - ANTIOQUIA</t>
  </si>
  <si>
    <t>ALCALDÍA DE OLAYA HERRERA</t>
  </si>
  <si>
    <t>ALCALDÍA DE ONZAGA</t>
  </si>
  <si>
    <t>ALCALDÍA DE OPORAPA</t>
  </si>
  <si>
    <t>ALCALDÍA DE ORITO</t>
  </si>
  <si>
    <t>ALCALDÍA DE OROCUÉ</t>
  </si>
  <si>
    <t>ALCALDÍA DE ORTEGA</t>
  </si>
  <si>
    <t>ALCALDÍA DE OSPINA</t>
  </si>
  <si>
    <t>ALCALDÍA DE OTANCHE</t>
  </si>
  <si>
    <t>ALCALDÍA DE OVEJAS</t>
  </si>
  <si>
    <t>ALCALDÍA DE PACHAVITA</t>
  </si>
  <si>
    <t>ALCALDÍA DE PACHO</t>
  </si>
  <si>
    <t>ALCALDÍA DE PÁCORA</t>
  </si>
  <si>
    <t>ALCALDÍA DE PADILLA</t>
  </si>
  <si>
    <t>ALCALDÍA DE PÁEZ - BOYACÁ</t>
  </si>
  <si>
    <t>ALCALDÍA DE PÁEZ (BELALCÁZAR)</t>
  </si>
  <si>
    <t>ALCALDÍA DE PAICOL</t>
  </si>
  <si>
    <t>ALCALDÍA DE PAILITAS</t>
  </si>
  <si>
    <t>ALCALDÍA DE PAIME</t>
  </si>
  <si>
    <t>ALCALDÍA DE PAIPA</t>
  </si>
  <si>
    <t>ALCALDÍA DE PAJARITO</t>
  </si>
  <si>
    <t>ALCALDÍA DE PALERMO</t>
  </si>
  <si>
    <t>ALCALDÍA DE PALESTINA</t>
  </si>
  <si>
    <t>ALCALDÍA DE PALESTINA - CALDAS</t>
  </si>
  <si>
    <t>ALCALDÍA DE PALMAR - SANTANDER</t>
  </si>
  <si>
    <t>ALCALDÍA DE PALMAR DE VARELA ATLÁNTICO</t>
  </si>
  <si>
    <t>ALCALDÍA DE PALMAS DEL SOCORRO</t>
  </si>
  <si>
    <t>ALCALDÍA DE PALMIRA</t>
  </si>
  <si>
    <t>ALCALDÍA DE PALOCABILDO</t>
  </si>
  <si>
    <t>ALCALDÍA DE PAMPLONA</t>
  </si>
  <si>
    <t>ALCALDÍA DE PAMPLONITA</t>
  </si>
  <si>
    <t>ALCALDÍA DE PANDI</t>
  </si>
  <si>
    <t>ALCALDÍA DE PANQUEBA</t>
  </si>
  <si>
    <t>ALCALDÍA DE PÁRAMO</t>
  </si>
  <si>
    <t>ALCALDÍA DE PARATEBUENO</t>
  </si>
  <si>
    <t>ALCALDÍA DE PASCA</t>
  </si>
  <si>
    <t>ALCALDÍA DE PASTO</t>
  </si>
  <si>
    <t>ALCALDÍA DE PATÍA (EL BORDO)</t>
  </si>
  <si>
    <t>ALCALDÍA DE PAUNA</t>
  </si>
  <si>
    <t>ALCALDÍA DE PAYA</t>
  </si>
  <si>
    <t>ALCALDÍA DE PAZ DE ARIPORO</t>
  </si>
  <si>
    <t>ALCALDÍA DE PAZ DE RÍO</t>
  </si>
  <si>
    <t>ALCALDÍA DE PEDRAZA</t>
  </si>
  <si>
    <t>ALCALDÍA DE PELAYA</t>
  </si>
  <si>
    <t>ALCALDÍA DE PENSILVANIA</t>
  </si>
  <si>
    <t>ALCALDÍA DE PEQUE</t>
  </si>
  <si>
    <t>ALCALDÍA DE PEREIRA</t>
  </si>
  <si>
    <t>ALCALDÍA DE PESCA</t>
  </si>
  <si>
    <t>ALCALDÍA DE PIAMONTE</t>
  </si>
  <si>
    <t>ALCALDÍA DE PIEDECUESTA</t>
  </si>
  <si>
    <t>ALCALDÍA DE PIEDRAS</t>
  </si>
  <si>
    <t>ALCALDÍA DE PIENDAMÓ</t>
  </si>
  <si>
    <t>ALCALDÍA DE PIJAO</t>
  </si>
  <si>
    <t>ALCALDÍA DE PIJIÑO DEL CARMEN</t>
  </si>
  <si>
    <t>ALCALDÍA DE PINCHOTE</t>
  </si>
  <si>
    <t>ALCALDÍA DE PINILLOS</t>
  </si>
  <si>
    <t>ALCALDÍA DE PIOJÓ</t>
  </si>
  <si>
    <t>ALCALDÍA DE PISBA</t>
  </si>
  <si>
    <t>ALCALDÍA DE PITALITO</t>
  </si>
  <si>
    <t>ALCALDÍA DE PIVIJAY</t>
  </si>
  <si>
    <t>ALCALDÍA DE PLANADAS</t>
  </si>
  <si>
    <t>ALCALDÍA DE PLANETA RICA</t>
  </si>
  <si>
    <t>ALCALDÍA DE PLATO</t>
  </si>
  <si>
    <t>ALCALDÍA DE POLICARPA</t>
  </si>
  <si>
    <t>ALCALDÍA DE POLONUEVO</t>
  </si>
  <si>
    <t>ALCALDÍA DE PONEDERA</t>
  </si>
  <si>
    <t>ALCALDÍA DE POPAYÁN</t>
  </si>
  <si>
    <t>ALCALDÍA DE PORE</t>
  </si>
  <si>
    <t>ALCALDÍA DE POTOSÍ</t>
  </si>
  <si>
    <t>ALCALDÍA DE PRADERA</t>
  </si>
  <si>
    <t>ALCALDÍA DE PRADO</t>
  </si>
  <si>
    <t>ALCALDÍA DE PROVIDENCIA - NARIÑO</t>
  </si>
  <si>
    <t>ALCALDÍA DE PROVIDENCIA Y SANTA CATALINA ISLAS SAN ANDRES</t>
  </si>
  <si>
    <t>ALCALDÍA DE PUEBLO BELLO</t>
  </si>
  <si>
    <t>ALCALDÍA DE PUEBLO NUEVO</t>
  </si>
  <si>
    <t>ALCALDÍA DE PUEBLO RICO - RISARALDA</t>
  </si>
  <si>
    <t>ALCALDÍA DE PUEBLORRICO - ANTIOQUIA</t>
  </si>
  <si>
    <t>ALCALDÍA DE PUEBLOVIEJO</t>
  </si>
  <si>
    <t>ALCALDÍA DE PUENTE NACIONAL</t>
  </si>
  <si>
    <t>ALCALDÍA DE PUERRES</t>
  </si>
  <si>
    <t>ALCALDÍA DE PUERTO ASÍS</t>
  </si>
  <si>
    <t>ALCALDÍA DE PUERTO BERRÍO</t>
  </si>
  <si>
    <t>ALCALDÍA DE PUERTO BOYACÁ</t>
  </si>
  <si>
    <t>ALCALDÍA DE PUERTO CAICEDO</t>
  </si>
  <si>
    <t>ALCALDÍA DE PUERTO CARREÑO</t>
  </si>
  <si>
    <t>ALCALDÍA DE PUERTO COLOMBIA</t>
  </si>
  <si>
    <t>ALCALDÍA DE PUERTO CONCORDIA</t>
  </si>
  <si>
    <t>ALCALDÍA DE PUERTO ESCONDIDO</t>
  </si>
  <si>
    <t>ALCALDÍA DE PUERTO GAITÁN</t>
  </si>
  <si>
    <t>ALCALDÍA DE PUERTO GUZMÁN</t>
  </si>
  <si>
    <t>ALCALDÍA DE PUERTO INÍRIDA</t>
  </si>
  <si>
    <t>ALCALDÍA DE PUERTO LEGUÍZAMO</t>
  </si>
  <si>
    <t>ALCALDÍA DE PUERTO LIBERTADOR</t>
  </si>
  <si>
    <t>ALCALDÍA DE PUERTO LLERAS</t>
  </si>
  <si>
    <t>ALCALDÍA DE PUERTO LÓPEZ</t>
  </si>
  <si>
    <t>ALCALDÍA DE PUERTO NARE</t>
  </si>
  <si>
    <t>ALCALDÍA DE PUERTO NARIÑO</t>
  </si>
  <si>
    <t>ALCALDÍA DE PUERTO PARRA</t>
  </si>
  <si>
    <t>ALCALDÍA DE PUERTO RICO - CAQUETÁ</t>
  </si>
  <si>
    <t>ALCALDÍA DE PUERTO RICO - META</t>
  </si>
  <si>
    <t>ALCALDÍA DE PUERTO RONDÓN</t>
  </si>
  <si>
    <t>ALCALDÍA DE PUERTO SALGAR</t>
  </si>
  <si>
    <t>ALCALDÍA DE PUERTO SANTANDER</t>
  </si>
  <si>
    <t>ALCALDÍA DE PUERTO TEJADA</t>
  </si>
  <si>
    <t>ALCALDÍA DE PUERTO TRIUNFO</t>
  </si>
  <si>
    <t>ALCALDÍA DE PUERTO WILCHES</t>
  </si>
  <si>
    <t>ALCALDÍA DE PULÍ</t>
  </si>
  <si>
    <t>ALCALDÍA DE PUPIALES</t>
  </si>
  <si>
    <t>ALCALDÍA DE PURACÉ (COCONUCO)</t>
  </si>
  <si>
    <t>ALCALDÍA DE PURIFICACIÓN</t>
  </si>
  <si>
    <t>ALCALDÍA DE PURÍSIMA</t>
  </si>
  <si>
    <t>ALCALDÍA DE QUEBRADANEGRA</t>
  </si>
  <si>
    <t>ALCALDÍA DE QUETAME</t>
  </si>
  <si>
    <t>ALCALDÍA DE QUIBDÓ</t>
  </si>
  <si>
    <t>ALCALDÍA DE QUIMBAYA</t>
  </si>
  <si>
    <t>ALCALDÍA DE QUINCHIA</t>
  </si>
  <si>
    <t>ALCALDÍA DE QUÍPAMA</t>
  </si>
  <si>
    <t>ALCALDÍA DE QUIPILE</t>
  </si>
  <si>
    <t>ALCALDÍA DE RAGONVALIA</t>
  </si>
  <si>
    <t>ALCALDÍA DE RAMIRIQUÍ</t>
  </si>
  <si>
    <t>ALCALDÍA DE RÁQUIRA</t>
  </si>
  <si>
    <t>ALCALDÍA DE RECETOR</t>
  </si>
  <si>
    <t>ALCALDÍA DE REGIDOR - BOLÍVAR</t>
  </si>
  <si>
    <t>ALCALDÍA DE REMEDIOS</t>
  </si>
  <si>
    <t>ALCALDÍA DE REMOLINO</t>
  </si>
  <si>
    <t>ALCALDÍA DE REPELÓN</t>
  </si>
  <si>
    <t>ALCALDÍA DE RESTREPO</t>
  </si>
  <si>
    <t>ALCALDÍA DE RESTREPO - VALLE DEL CAUCA</t>
  </si>
  <si>
    <t>ALCALDÍA DE RICAURTE - CUNDINAMARCA</t>
  </si>
  <si>
    <t>ALCALDÍA DE RICAURTE - NARIÑO</t>
  </si>
  <si>
    <t>ALCALDÍA DE RÍO DE ORO</t>
  </si>
  <si>
    <t>ALCALDÍA DE RÍO IRO</t>
  </si>
  <si>
    <t>ALCALDÍA DE RÍO QUITO</t>
  </si>
  <si>
    <t>ALCALDÍA DE RIOBLANCO</t>
  </si>
  <si>
    <t>ALCALDÍA DE RIOFRÍO  VALLE</t>
  </si>
  <si>
    <t>ALCALDÍA DE RIONEGRO - ANTIOQUIA</t>
  </si>
  <si>
    <t>ALCALDÍA DE RIONEGRO - SANTANDER</t>
  </si>
  <si>
    <t>ALCALDÍA DE RIOSUCIO - CALDAS</t>
  </si>
  <si>
    <t>ALCALDÍA DE RIOSUCIO - CHOCO</t>
  </si>
  <si>
    <t>ALCALDÍA DE RIOVIEJO</t>
  </si>
  <si>
    <t>ALCALDÍA DE RISARALDA CALDAS</t>
  </si>
  <si>
    <t>ALCALDÍA DE RIVERA</t>
  </si>
  <si>
    <t>ALCALDÍA DE ROBERTO PAYÁN (SAN JOSÉ)</t>
  </si>
  <si>
    <t>ALCALDÍA DE ROLDANILLO</t>
  </si>
  <si>
    <t>ALCALDÍA DE RONCESVALLES</t>
  </si>
  <si>
    <t>ALCALDÍA DE RONDÓN</t>
  </si>
  <si>
    <t>ALCALDÍA DE ROSAS</t>
  </si>
  <si>
    <t>ALCALDÍA DE ROVIRA</t>
  </si>
  <si>
    <t>ALCALDÍA DE SABANA DE TORRES</t>
  </si>
  <si>
    <t>ALCALDÍA DE SABANAGRANDE</t>
  </si>
  <si>
    <t>ALCALDÍA DE SABANALARGA - ANTIOQUIA</t>
  </si>
  <si>
    <t>ALCALDÍA DE SABANALARGA - ATLÁNTICO</t>
  </si>
  <si>
    <t>ALCALDÍA DE SABANALARGA - CASANARE</t>
  </si>
  <si>
    <t>ALCALDÍA DE SABANAS DE SAN ÁNGEL</t>
  </si>
  <si>
    <t>ALCALDÍA DE SABANETA</t>
  </si>
  <si>
    <t>ALCALDÍA DE SABOYÁ</t>
  </si>
  <si>
    <t>ALCALDÍA DE SÁCAMA</t>
  </si>
  <si>
    <t>ALCALDÍA DE SÁCHICA</t>
  </si>
  <si>
    <t>ALCALDÍA DE SAHAGÚN</t>
  </si>
  <si>
    <t>ALCALDÍA DE SALADOBLANCO</t>
  </si>
  <si>
    <t>ALCALDÍA DE SALAMINA - CALDAS</t>
  </si>
  <si>
    <t>ALCALDÍA DE SALAMINA - MAGDALENA</t>
  </si>
  <si>
    <t>ALCALDÍA DE SALAZAR DE LAS PALMAS</t>
  </si>
  <si>
    <t>ALCALDÍA DE SALDAÑA</t>
  </si>
  <si>
    <t>ALCALDÍA DE SALENTO</t>
  </si>
  <si>
    <t>ALCALDÍA DE SALGAR</t>
  </si>
  <si>
    <t>ALCALDÍA DE SAMACÁ</t>
  </si>
  <si>
    <t>ALCALDÍA DE SAMANÁ</t>
  </si>
  <si>
    <t>ALCALDÍA DE SAMANIEGO</t>
  </si>
  <si>
    <t>ALCALDÍA DE SAMPUÉS</t>
  </si>
  <si>
    <t>ALCALDÍA DE SAN AGUSTÍN</t>
  </si>
  <si>
    <t>ALCALDÍA DE SAN ALBERTO</t>
  </si>
  <si>
    <t>ALCALDÍA DE SAN ANDRÉS - SANTANDER</t>
  </si>
  <si>
    <t>ALCALDÍA DE SAN ANDRÉS DE CUERQUIA</t>
  </si>
  <si>
    <t>ALCALDÍA DE SAN ANDRÉS DE SOTAVENTO</t>
  </si>
  <si>
    <t>ALCALDÍA DE SAN ANTERO</t>
  </si>
  <si>
    <t>ALCALDÍA DE SAN ANTONIO</t>
  </si>
  <si>
    <t>ALCALDÍA DE SAN ANTONIO DE PALMITO - SUCRE</t>
  </si>
  <si>
    <t>ALCALDÍA DE SAN ANTONIO DEL TEQUENDAMA - CUNDINAMARCA</t>
  </si>
  <si>
    <t>ALCALDÍA DE SAN BENITO</t>
  </si>
  <si>
    <t>ALCALDÍA DE SAN BENITO ABAD - SUCRE</t>
  </si>
  <si>
    <t>ALCALDÍA DE SAN BERNARDO - CUNDINAMARCA</t>
  </si>
  <si>
    <t>ALCALDÍA DE SAN BERNARDO - NARIÑO</t>
  </si>
  <si>
    <t>ALCALDÍA DE SAN BERNARDO DEL VIENTO</t>
  </si>
  <si>
    <t>ALCALDÍA DE SAN CALIXTO</t>
  </si>
  <si>
    <t>ALCALDÍA DE SAN CARLOS - ANTIOQUIA</t>
  </si>
  <si>
    <t>ALCALDÍA DE SAN CARLOS - CORDOBA</t>
  </si>
  <si>
    <t>ALCALDÍA DE SAN CARLOS DE GUAROA</t>
  </si>
  <si>
    <t>ALCALDÍA DE SAN CAYETANO - CUNDINAMARCA</t>
  </si>
  <si>
    <t>ALCALDÍA DE SAN CAYETANO - NORTE DE SANTANDER</t>
  </si>
  <si>
    <t>ALCALDÍA DE SAN CRISTÓBAL - BOLÍVAR</t>
  </si>
  <si>
    <t>ALCALDÍA DE SAN DIEGO</t>
  </si>
  <si>
    <t>ALCALDÍA DE SAN EDUARDO</t>
  </si>
  <si>
    <t>ALCALDÍA DE SAN ESTANISLAO</t>
  </si>
  <si>
    <t>ALCALDÍA DE SAN FERNANDO</t>
  </si>
  <si>
    <t>ALCALDÍA DE SAN FRANCISCO - ANTIOQUIA</t>
  </si>
  <si>
    <t>ALCALDÍA DE SAN FRANCISCO - CUNDINAMARCA</t>
  </si>
  <si>
    <t>ALCALDÍA DE SAN FRANCISCO - PUTUMAYO</t>
  </si>
  <si>
    <t>ALCALDÍA DE SAN GIL</t>
  </si>
  <si>
    <t>ALCALDÍA DE SAN JACINTO</t>
  </si>
  <si>
    <t>ALCALDÍA DE SAN JACINTO DEL CAUCA - BOLÍVAR</t>
  </si>
  <si>
    <t>ALCALDÍA DE SAN JERÓNIMO</t>
  </si>
  <si>
    <t>ALCALDÍA DE SAN JOAQUÍN</t>
  </si>
  <si>
    <t>ALCALDÍA DE SAN JOSÉ - CALDAS</t>
  </si>
  <si>
    <t>ALCALDÍA DE SAN JOSÉ DE CÚCUTA</t>
  </si>
  <si>
    <t>ALCALDÍA DE SAN JOSÉ DE LA MONTAÑA - ANTIOQUIA</t>
  </si>
  <si>
    <t>ALCALDÍA DE SAN JOSÉ DE MIRANDA</t>
  </si>
  <si>
    <t>ALCALDÍA DE SAN JOSÉ DE PARE</t>
  </si>
  <si>
    <t>ALCALDÍA DE SAN JOSE DE URÉ</t>
  </si>
  <si>
    <t>ALCALDÍA DE SAN JOSÉ DEL FRAGUA</t>
  </si>
  <si>
    <t>ALCALDÍA DE SAN JOSÉ DEL GUAVIARE</t>
  </si>
  <si>
    <t>ALCALDÍA DE SAN JOSÉ DEL PALMAR</t>
  </si>
  <si>
    <t>ALCALDÍA DE SAN JUAN DE ARAMA</t>
  </si>
  <si>
    <t>ALCALDÍA DE SAN JUAN DE BETULIA</t>
  </si>
  <si>
    <t>ALCALDÍA DE SAN JUAN DE GIRÓN</t>
  </si>
  <si>
    <t>ALCALDÍA DE SAN JUAN DE RIO SECO</t>
  </si>
  <si>
    <t>ALCALDÍA DE SAN JUAN DE URABÁ</t>
  </si>
  <si>
    <t>ALCALDÍA DE SAN JUAN DEL CESAR</t>
  </si>
  <si>
    <t>ALCALDÍA DE SAN JUAN NEPOMUCENO</t>
  </si>
  <si>
    <t>ALCALDÍA DE SAN JUANITO</t>
  </si>
  <si>
    <t>ALCALDÍA DE SAN LORENZO</t>
  </si>
  <si>
    <t>ALCALDÍA DE SAN LUIS</t>
  </si>
  <si>
    <t>ALCALDÍA DE SAN LUIS - ANTIOQUIA</t>
  </si>
  <si>
    <t>ALCALDÍA DE SAN LUIS DE GACENO</t>
  </si>
  <si>
    <t>ALCALDÍA DE SAN LUIS DE PALENQUE</t>
  </si>
  <si>
    <t>ALCALDÍA DE SAN LUIS DE SINCÉ</t>
  </si>
  <si>
    <t>ALCALDÍA DE SAN MARCOS - SUCRE</t>
  </si>
  <si>
    <t>ALCALDÍA DE SAN MARTIN CESAR</t>
  </si>
  <si>
    <t>ALCALDÍA DE SAN MARTIN DE LOBA</t>
  </si>
  <si>
    <t>ALCALDÍA DE SAN MARTIN DE LOS LLANOS META</t>
  </si>
  <si>
    <t>ALCALDÍA DE SAN MATEO</t>
  </si>
  <si>
    <t>ALCALDÍA DE SAN MIGUEL - PUTUMAYO</t>
  </si>
  <si>
    <t>ALCALDÍA DE SAN MIGUEL  - SANTANDER</t>
  </si>
  <si>
    <t>ALCALDÍA DE SAN MIGUEL DE SEMA</t>
  </si>
  <si>
    <t>ALCALDÍA DE SAN ONOFRE</t>
  </si>
  <si>
    <t>ALCALDÍA DE SAN PABLO</t>
  </si>
  <si>
    <t>ALCALDÍA DE SAN PABLO - BOLÍVAR</t>
  </si>
  <si>
    <t>ALCALDÍA DE SAN PABLO DE BORBUR</t>
  </si>
  <si>
    <t>ALCALDÍA DE SAN PEDRO - SUCRE</t>
  </si>
  <si>
    <t>ALCALDÍA DE SAN PEDRO - VALLE DEL CAUCA</t>
  </si>
  <si>
    <t>ALCALDÍA DE SAN PEDRO DE CARTAGO</t>
  </si>
  <si>
    <t>ALCALDÍA DE SAN PEDRO DE LOS MILAGROS - ANTIOQUIA</t>
  </si>
  <si>
    <t>ALCALDÍA DE SAN PEDRO DE URABA</t>
  </si>
  <si>
    <t>ALCALDÍA DE SAN PELAYO</t>
  </si>
  <si>
    <t>ALCALDÍA DE SAN RAFAEL</t>
  </si>
  <si>
    <t>ALCALDÍA DE SAN ROQUE</t>
  </si>
  <si>
    <t>ALCALDÍA DE SAN SEBASTIÁN</t>
  </si>
  <si>
    <t>ALCALDÍA DE SAN SEBASTÍAN DE BUENAVISTA</t>
  </si>
  <si>
    <t>ALCALDÍA DE SAN SEBASTIÁN DE MARIQUITA</t>
  </si>
  <si>
    <t>ALCALDÍA DE SAN VICENTE - ANTIOQUIA</t>
  </si>
  <si>
    <t>ALCALDÍA DE SAN VICENTE DE CHUCURÍ - SANTANDER</t>
  </si>
  <si>
    <t>ALCALDÍA DE SAN VICENTE DEL CAGUAN</t>
  </si>
  <si>
    <t>ALCALDÍA DE SAN ZENÓN</t>
  </si>
  <si>
    <t>ALCALDÍA DE SANDONÁ</t>
  </si>
  <si>
    <t>ALCALDÍA DE SANTA ANA</t>
  </si>
  <si>
    <t>ALCALDÍA DE SANTA BÁRBARA - ANTIOQUIA</t>
  </si>
  <si>
    <t>ALCALDÍA DE SANTA BÁRBARA - SANTANDER</t>
  </si>
  <si>
    <t>ALCALDÍA DE SANTA BÁRBARA  (ISCUANDÉ) - NARIÑO</t>
  </si>
  <si>
    <t>ALCALDÍA DE SANTA BÁRBARA DE PINTO</t>
  </si>
  <si>
    <t>ALCALDÍA DE SANTA CATALINA  - BOLÍVAR</t>
  </si>
  <si>
    <t>ALCALDÍA DE SANTA CRUZ DE LORICA</t>
  </si>
  <si>
    <t>ALCALDÍA DE SANTA CRUZ DE MOMPÓX</t>
  </si>
  <si>
    <t>ALCALDÍA DE SANTA HELENA DE OPÓN</t>
  </si>
  <si>
    <t>ALCALDÍA DE SANTA ISABEL</t>
  </si>
  <si>
    <t>ALCALDÍA DE SANTA LUCIA</t>
  </si>
  <si>
    <t>ALCALDÍA DE SANTA MARÍA</t>
  </si>
  <si>
    <t>ALCALDÍA DE SANTA MARÍA - HUILA</t>
  </si>
  <si>
    <t>ALCALDÍA DE SANTA ROSA</t>
  </si>
  <si>
    <t>ALCALDÍA DE SANTA ROSA DE CABAL</t>
  </si>
  <si>
    <t>ALCALDÍA DE SANTA ROSA DE OSOS</t>
  </si>
  <si>
    <t>ALCALDÍA DE SANTA ROSA DE VITERBO</t>
  </si>
  <si>
    <t>ALCALDÍA DE SANTA ROSA DEL NORTE</t>
  </si>
  <si>
    <t>ALCALDÍA DE SANTA ROSA DEL SUR</t>
  </si>
  <si>
    <t>ALCALDÍA DE SANTA ROSALÍA</t>
  </si>
  <si>
    <t>ALCALDÍA DE SANTA SOFÍA</t>
  </si>
  <si>
    <t>ALCALDÍA DE SANTACRUZ  GUACHAVÉS</t>
  </si>
  <si>
    <t>ALCALDÍA DE SANTAFE DE ANTIOQUIA</t>
  </si>
  <si>
    <t>ALCALDÍA DE SANTANA</t>
  </si>
  <si>
    <t>ALCALDÍA DE SANTANDER DE QUILICHAO</t>
  </si>
  <si>
    <t>ALCALDÍA DE SANTIAGO</t>
  </si>
  <si>
    <t>ALCALDÍA DE SANTIAGO - PUTUMAYO</t>
  </si>
  <si>
    <t>ALCALDÍA DE SANTIAGO DE CALI</t>
  </si>
  <si>
    <t>ALCALDÍA DE SANTIAGO DE TOLÚ</t>
  </si>
  <si>
    <t>ALCALDÍA DE SANTO DOMINGO - ANTIOQUIA</t>
  </si>
  <si>
    <t>ALCALDÍA DE SANTO DOMINGO DE SILOS</t>
  </si>
  <si>
    <t>ALCALDÍA DE SANTO TOMAS</t>
  </si>
  <si>
    <t>ALCALDÍA DE SANTUARIO</t>
  </si>
  <si>
    <t>ALCALDÍA DE SAPUYES</t>
  </si>
  <si>
    <t>ALCALDÍA DE SARAVENA</t>
  </si>
  <si>
    <t>ALCALDÍA DE SARDINATA</t>
  </si>
  <si>
    <t>ALCALDÍA DE SASAIMA</t>
  </si>
  <si>
    <t>ALCALDÍA DE SATIVANORTE</t>
  </si>
  <si>
    <t>ALCALDÍA DE SATIVASUR</t>
  </si>
  <si>
    <t>ALCALDÍA DE SEGOVIA</t>
  </si>
  <si>
    <t>ALCALDÍA DE SESQUILÉ</t>
  </si>
  <si>
    <t>ALCALDÍA DE SEVILLA VALLE</t>
  </si>
  <si>
    <t>ALCALDÍA DE SIACHOQUE</t>
  </si>
  <si>
    <t>ALCALDÍA DE SIBATÉ</t>
  </si>
  <si>
    <t>ALCALDÍA DE SIBUNDOY</t>
  </si>
  <si>
    <t>ALCALDÍA DE SILVANIA</t>
  </si>
  <si>
    <t>ALCALDÍA DE SILVIA</t>
  </si>
  <si>
    <t>ALCALDÍA DE SIMACOTA</t>
  </si>
  <si>
    <t>ALCALDÍA DE SIMIJACA</t>
  </si>
  <si>
    <t>ALCALDÍA DE SIMITÍ</t>
  </si>
  <si>
    <t>ALCALDÍA DE SINCELEJO</t>
  </si>
  <si>
    <t>ALCALDÍA DE SIPÍ</t>
  </si>
  <si>
    <t>ALCALDÍA DE SITIONUEVO</t>
  </si>
  <si>
    <t>ALCALDÍA DE SOACHA</t>
  </si>
  <si>
    <t>ALCALDÍA DE SOATÁ</t>
  </si>
  <si>
    <t>ALCALDÍA DE SOCHA</t>
  </si>
  <si>
    <t>ALCALDÍA DE SOCORRO</t>
  </si>
  <si>
    <t>ALCALDÍA DE SOCOTÁ</t>
  </si>
  <si>
    <t>ALCALDÍA DE SOGAMOSO</t>
  </si>
  <si>
    <t>ALCALDÍA DE SOLANO</t>
  </si>
  <si>
    <t>ALCALDÍA DE SOLEDAD</t>
  </si>
  <si>
    <t>ALCALDÍA DE SOLITA</t>
  </si>
  <si>
    <t>ALCALDÍA DE SOMONDOCO</t>
  </si>
  <si>
    <t>ALCALDÍA DE SONSÓN</t>
  </si>
  <si>
    <t>ALCALDÍA DE SOPETRÁN</t>
  </si>
  <si>
    <t>ALCALDÍA DE SOPLAVIENTO</t>
  </si>
  <si>
    <t>ALCALDÍA DE SOPÓ</t>
  </si>
  <si>
    <t>ALCALDÍA DE SORA</t>
  </si>
  <si>
    <t>ALCALDÍA DE SORACÁ</t>
  </si>
  <si>
    <t>ALCALDÍA DE SOTAQUIRÁ</t>
  </si>
  <si>
    <t>ALCALDÍA DE SOTARÁ (PAISPAMBA)</t>
  </si>
  <si>
    <t>ALCALDÍA DE SUAITA</t>
  </si>
  <si>
    <t>ALCALDÍA DE SUAN</t>
  </si>
  <si>
    <t>ALCALDÍA DE SUÁREZ</t>
  </si>
  <si>
    <t>ALCALDÍA DE SUAREZ - TOLIMA</t>
  </si>
  <si>
    <t>ALCALDÍA DE SUAZA</t>
  </si>
  <si>
    <t>ALCALDÍA DE SUBACHOQUE</t>
  </si>
  <si>
    <t>ALCALDÍA DE SUCRE - CAUCA</t>
  </si>
  <si>
    <t>ALCALDÍA DE SUCRE - SANTANDER</t>
  </si>
  <si>
    <t>ALCALDÍA DE SUCRE - SUCRE</t>
  </si>
  <si>
    <t>ALCALDÍA DE SUESCA</t>
  </si>
  <si>
    <t>ALCALDÍA DE SUPATÁ</t>
  </si>
  <si>
    <t>ALCALDÍA DE SUPÍA</t>
  </si>
  <si>
    <t>ALCALDÍA DE SURATÁ - SANTANDER</t>
  </si>
  <si>
    <t>ALCALDÍA DE SUSA</t>
  </si>
  <si>
    <t>ALCALDÍA DE SUSACÓN</t>
  </si>
  <si>
    <t>ALCALDÍA DE SUTAMARCHÁN</t>
  </si>
  <si>
    <t>ALCALDÍA DE SUTATAUSA</t>
  </si>
  <si>
    <t>ALCALDÍA DE SUTATENZA</t>
  </si>
  <si>
    <t>ALCALDÍA DE TABIO</t>
  </si>
  <si>
    <t>ALCALDÍA DE TADÓ</t>
  </si>
  <si>
    <t>ALCALDÍA DE TALAIGUA NUEVO</t>
  </si>
  <si>
    <t>ALCALDÍA DE TAMALAMEQUE</t>
  </si>
  <si>
    <t>ALCALDÍA DE TÁMARA</t>
  </si>
  <si>
    <t>ALCALDÍA DE TAME</t>
  </si>
  <si>
    <t>ALCALDÍA DE TÁMESIS</t>
  </si>
  <si>
    <t>ALCALDÍA DE TAMINANGO</t>
  </si>
  <si>
    <t>ALCALDÍA DE TANGUA</t>
  </si>
  <si>
    <t>ALCALDÍA DE TARAIRA</t>
  </si>
  <si>
    <t>ALCALDÍA DE TARAZÁ</t>
  </si>
  <si>
    <t>ALCALDÍA DE TARQUÍ</t>
  </si>
  <si>
    <t>ALCALDÍA DE TARSO</t>
  </si>
  <si>
    <t>ALCALDÍA DE TASCO</t>
  </si>
  <si>
    <t>ALCALDÍA DE TAURAMENA</t>
  </si>
  <si>
    <t>ALCALDÍA DE TAUSA</t>
  </si>
  <si>
    <t>ALCALDÍA DE TELLO</t>
  </si>
  <si>
    <t>ALCALDÍA DE TENA</t>
  </si>
  <si>
    <t>ALCALDÍA DE TENERIFE</t>
  </si>
  <si>
    <t>ALCALDÍA DE TENJO</t>
  </si>
  <si>
    <t>ALCALDÍA DE TENZA</t>
  </si>
  <si>
    <t>ALCALDÍA DE TEORAMA</t>
  </si>
  <si>
    <t>ALCALDÍA DE TERUEL</t>
  </si>
  <si>
    <t>ALCALDÍA DE TESALIA</t>
  </si>
  <si>
    <t>ALCALDÍA DE TIBACUY</t>
  </si>
  <si>
    <t>ALCALDÍA DE TIBANÁ</t>
  </si>
  <si>
    <t>ALCALDÍA DE TIBASOSA</t>
  </si>
  <si>
    <t>ALCALDÍA DE TIBIRITA</t>
  </si>
  <si>
    <t>ALCALDÍA DE TIBÚ</t>
  </si>
  <si>
    <t>ALCALDÍA DE TIERRALTA</t>
  </si>
  <si>
    <t>ALCALDÍA DE TIMANÁ</t>
  </si>
  <si>
    <t>ALCALDÍA DE TIMBÍO</t>
  </si>
  <si>
    <t>ALCALDÍA DE TIMBIQUÍ</t>
  </si>
  <si>
    <t>ALCALDÍA DE TINJACÁ</t>
  </si>
  <si>
    <t>ALCALDÍA DE TIPACOQUE</t>
  </si>
  <si>
    <t>ALCALDÍA DE TIQUISIO</t>
  </si>
  <si>
    <t>ALCALDÍA DE TITIRIBÍ</t>
  </si>
  <si>
    <t>ALCALDÍA DE TOCA</t>
  </si>
  <si>
    <t>ALCALDÍA DE TOCAIMA</t>
  </si>
  <si>
    <t>ALCALDÍA DE TOCANCIPÁ</t>
  </si>
  <si>
    <t>ALCALDÍA DE TOGÜÍ</t>
  </si>
  <si>
    <t>ALCALDÍA DE TOLEDO</t>
  </si>
  <si>
    <t>ALCALDÍA DE TOLEDO - NORTE DE SANTANDER</t>
  </si>
  <si>
    <t>ALCALDÍA DE TOLUVIEJO</t>
  </si>
  <si>
    <t>ALCALDÍA DE TONA</t>
  </si>
  <si>
    <t>ALCALDÍA DE TÓPAGA</t>
  </si>
  <si>
    <t>ALCALDÍA DE TOPAIPÍ CUNDINAMARCA</t>
  </si>
  <si>
    <t>ALCALDÍA DE TORIBIO</t>
  </si>
  <si>
    <t>ALCALDÍA DE TORO VALLE DEL CAUCA</t>
  </si>
  <si>
    <t>ALCALDÍA DE TOTA</t>
  </si>
  <si>
    <t>ALCALDÍA DE TOTORÓ</t>
  </si>
  <si>
    <t>ALCALDÍA DE TRINIDAD</t>
  </si>
  <si>
    <t>ALCALDÍA DE TRUJILLO</t>
  </si>
  <si>
    <t>ALCALDÍA DE TUBARÁ</t>
  </si>
  <si>
    <t>ALCALDÍA DE TUCHÍN - CÓRDOBA</t>
  </si>
  <si>
    <t>ALCALDÍA DE TULUÁ</t>
  </si>
  <si>
    <t>ALCALDÍA DE TUMACO</t>
  </si>
  <si>
    <t>ALCALDÍA DE TUNJA</t>
  </si>
  <si>
    <t>ALCALDÍA DE TUNUNGUÁ</t>
  </si>
  <si>
    <t>ALCALDÍA DE TÚQUERRES</t>
  </si>
  <si>
    <t>ALCALDÍA DE TURBACO</t>
  </si>
  <si>
    <t>ALCALDÍA DE TURBANA</t>
  </si>
  <si>
    <t>ALCALDÍA DE TURBO</t>
  </si>
  <si>
    <t>ALCALDÍA DE TURMEQUÉ</t>
  </si>
  <si>
    <t>ALCALDÍA DE TUTA</t>
  </si>
  <si>
    <t>ALCALDÍA DE TUTAZÁ</t>
  </si>
  <si>
    <t>ALCALDÍA DE UBALÁ</t>
  </si>
  <si>
    <t>ALCALDÍA DE UBAQUE</t>
  </si>
  <si>
    <t>ALCALDÍA DE UBATÉ</t>
  </si>
  <si>
    <t>ALCALDÍA DE ULLOA</t>
  </si>
  <si>
    <t>ALCALDÍA DE ÚMBITA</t>
  </si>
  <si>
    <t>ALCALDÍA DE UNE</t>
  </si>
  <si>
    <t>ALCALDÍA DE UNGUÍA</t>
  </si>
  <si>
    <t>ALCALDÍA DE UNIÓN PANAMERICANA</t>
  </si>
  <si>
    <t>ALCALDÍA DE URAMITA</t>
  </si>
  <si>
    <t>ALCALDÍA DE URIBE</t>
  </si>
  <si>
    <t>ALCALDÍA DE URIBIA</t>
  </si>
  <si>
    <t>ALCALDÍA DE URRAO</t>
  </si>
  <si>
    <t>ALCALDÍA DE URUMITA</t>
  </si>
  <si>
    <t>ALCALDÍA DE USIACURÍ</t>
  </si>
  <si>
    <t>ALCALDÍA DE ÚTICA</t>
  </si>
  <si>
    <t>ALCALDÍA DE VALDIVIA</t>
  </si>
  <si>
    <t>ALCALDÍA DE VALENCIA</t>
  </si>
  <si>
    <t>ALCALDÍA DE VALLE DE SAN JOSÉ</t>
  </si>
  <si>
    <t>ALCALDÍA DE VALLE DE SAN JUAN</t>
  </si>
  <si>
    <t>ALCALDÍA DE VALLE DEL GUAMUEZ</t>
  </si>
  <si>
    <t>ALCALDÍA DE VALLEDUPAR</t>
  </si>
  <si>
    <t>ALCALDÍA DE VALPARAÍSO - ANTIOQUIA</t>
  </si>
  <si>
    <t>ALCALDÍA DE VALPARAISO- CAQUETÁ</t>
  </si>
  <si>
    <t>ALCALDÍA DE VEGACHÍ</t>
  </si>
  <si>
    <t>ALCALDÍA DE VÉLEZ</t>
  </si>
  <si>
    <t>ALCALDÍA DE VENADILLO</t>
  </si>
  <si>
    <t>ALCALDÍA DE VENECIA - ANTIOQUIA</t>
  </si>
  <si>
    <t>ALCALDÍA DE VENECIA - CUNDINAMARCA</t>
  </si>
  <si>
    <t>ALCALDÍA DE VENTAQUEMADA</t>
  </si>
  <si>
    <t>ALCALDÍA DE VERGARA</t>
  </si>
  <si>
    <t>ALCALDÍA DE VERSALLES</t>
  </si>
  <si>
    <t>ALCALDÍA DE VETAS</t>
  </si>
  <si>
    <t>ALCALDÍA DE VIANÍ</t>
  </si>
  <si>
    <t>ALCALDÍA DE VICTORIA</t>
  </si>
  <si>
    <t>ALCALDÍA DE VIGÍA DEL FUERTE</t>
  </si>
  <si>
    <t>ALCALDÍA DE VIJES</t>
  </si>
  <si>
    <t>ALCALDÍA DE VILLA CARO</t>
  </si>
  <si>
    <t>ALCALDÍA DE VILLA DE LEYVA</t>
  </si>
  <si>
    <t>ALCALDÍA DE VILLA DEL ROSARIO</t>
  </si>
  <si>
    <t>ALCALDÍA DE VILLAGARZÓN</t>
  </si>
  <si>
    <t>ALCALDÍA DE VILLAGÓMEZ</t>
  </si>
  <si>
    <t>ALCALDÍA DE VILLAHERMOSA</t>
  </si>
  <si>
    <t>ALCALDÍA DE VILLAMARÍA</t>
  </si>
  <si>
    <t>ALCALDÍA DE VILLANUEVA - BOLÍVAR</t>
  </si>
  <si>
    <t>ALCALDÍA DE VILLANUEVA - CASANARE</t>
  </si>
  <si>
    <t>ALCALDÍA DE VILLANUEVA - GUAJIRA</t>
  </si>
  <si>
    <t>ALCALDÍA DE VILLANUEVA - SANTANDER</t>
  </si>
  <si>
    <t>ALCALDÍA DE VILLAPINZÓN</t>
  </si>
  <si>
    <t>ALCALDÍA DE VILLARRICA - CAUCA</t>
  </si>
  <si>
    <t>ALCALDÍA DE VILLARRICA - TOLIMA</t>
  </si>
  <si>
    <t>ALCALDÍA DE VILLAVICENCIO</t>
  </si>
  <si>
    <t>ALCALDÍA DE VILLAVIEJA</t>
  </si>
  <si>
    <t>ALCALDÍA DE VILLETA</t>
  </si>
  <si>
    <t>ALCALDÍA DE VIOTÁ</t>
  </si>
  <si>
    <t>ALCALDÍA DE VIRACACHÁ</t>
  </si>
  <si>
    <t>ALCALDÍA DE VISTA HERMOSA</t>
  </si>
  <si>
    <t>ALCALDÍA DE VITERBO</t>
  </si>
  <si>
    <t>ALCALDÍA DE YACOPÍ</t>
  </si>
  <si>
    <t>ALCALDÍA DE YACUANQUER</t>
  </si>
  <si>
    <t>ALCALDÍA DE YAGUARA</t>
  </si>
  <si>
    <t>ALCALDÍA DE YALÍ</t>
  </si>
  <si>
    <t>ALCALDÍA DE YARUMAL</t>
  </si>
  <si>
    <t>ALCALDÍA DE YOLOMBÓ</t>
  </si>
  <si>
    <t>ALCALDÍA DE YONDÓ</t>
  </si>
  <si>
    <t>ALCALDÍA DE YOPAL</t>
  </si>
  <si>
    <t>ALCALDÍA DE YOTOCO</t>
  </si>
  <si>
    <t>ALCALDÍA DE YUMBO</t>
  </si>
  <si>
    <t>ALCALDÍA DE ZAMBRANO</t>
  </si>
  <si>
    <t>ALCALDÍA DE ZAPATOCA</t>
  </si>
  <si>
    <t>ALCALDÍA DE ZAPAYÁN</t>
  </si>
  <si>
    <t>ALCALDÍA DE ZARAGOZA</t>
  </si>
  <si>
    <t>ALCALDÍA DE ZARZAL</t>
  </si>
  <si>
    <t>ALCALDÍA DE ZETAQUIRA</t>
  </si>
  <si>
    <t>ALCALDÍA DE ZIPACON</t>
  </si>
  <si>
    <t>ALCALDÍA DE ZIPAQUIRÁ</t>
  </si>
  <si>
    <t>ALCALDÍA DE ZONA BANANERA</t>
  </si>
  <si>
    <t>ALCALDÍA DISTRITAL  DE CARTAGENA DE INDIAS DISTRITO TURISTICO, HISTORICO Y CULTURAL</t>
  </si>
  <si>
    <t>ALCALDÍA DISTRITAL DE BARRANQUILLA, DISTRITO ESPECIAL, INDUSTRIAL Y PORTUARIO</t>
  </si>
  <si>
    <t>ALCALDÍA DISTRITAL DE BUENAVENTURA DISTRITO ESPECIAL, INDUSTRIAL, PORTUARIO, BIODIVERSO Y ECOTURÍSTICO</t>
  </si>
  <si>
    <t>ALCALDÍA DISTRITAL DE SANTA MARTA, DISTRITO TURÍSTICO, CULTURAL E HÍSTORICO</t>
  </si>
  <si>
    <t>ALCALDÍA DISTRITAL ESPECIAL, TURÍSTICO Y CULTURAL DE RIOHACHA</t>
  </si>
  <si>
    <t>ALCALDÍA MAYOR DE BOGOTÁ</t>
  </si>
  <si>
    <t>ALEJANDRO PROSPERO REVERAND</t>
  </si>
  <si>
    <t>ALIMENTOS PARA APRENDER</t>
  </si>
  <si>
    <t>ANA SILVIA MALDONADO JIMENEZ</t>
  </si>
  <si>
    <t>ANGENCIA DISTRITAL DE INFRAESTRUCTURA DE BARRANQUILLA</t>
  </si>
  <si>
    <t>AQUAMANA</t>
  </si>
  <si>
    <t>AQUATERRA EMPRESA DE SERVICIOS PUBLICOS</t>
  </si>
  <si>
    <t>ARCHIVO GENERAL DE LA NACIÓN</t>
  </si>
  <si>
    <t>ARCO GRUPO BANCOLDEX S.A. COMPAÑÍA DE FINANCIAMIENTO</t>
  </si>
  <si>
    <t>ÁREA METROPOLITANA CENTRO OCCIDENTE DE PEREIRA</t>
  </si>
  <si>
    <t>ÁREA METROPOLITANA DE BARRANQUILLA</t>
  </si>
  <si>
    <t>ÁREA METROPOLITANA DE BUCARAMANGA</t>
  </si>
  <si>
    <t>ÁREA METROPOLITANA DE CÚCUTA</t>
  </si>
  <si>
    <t>AREA METROPOLITANA DE VALLEDUPAR</t>
  </si>
  <si>
    <t>ÁREA METROPOLITANA DEL VALLE DE ABURRA</t>
  </si>
  <si>
    <t>ARMADA NACIONAL</t>
  </si>
  <si>
    <t>ARTESANÍAS DE COLOMBIA S.A.</t>
  </si>
  <si>
    <t>ASAMBLEA DEPARTAMENTAL DE ANTIOQUIA</t>
  </si>
  <si>
    <t>ASAMBLEA DEPARTAMENTAL DE ARAUCA</t>
  </si>
  <si>
    <t>ASAMBLEA DEPARTAMENTAL DE BOLÍVAR</t>
  </si>
  <si>
    <t>ASAMBLEA DEPARTAMENTAL DE BOYACÁ</t>
  </si>
  <si>
    <t>ASAMBLEA DEPARTAMENTAL DE CALDAS</t>
  </si>
  <si>
    <t>ASAMBLEA DEPARTAMENTAL DE CAQUETÁ</t>
  </si>
  <si>
    <t>ASAMBLEA DEPARTAMENTAL DE CAUCA</t>
  </si>
  <si>
    <t>ASAMBLEA DEPARTAMENTAL DE CHOCO</t>
  </si>
  <si>
    <t>ASAMBLEA DEPARTAMENTAL DE CÓRDOBA</t>
  </si>
  <si>
    <t>ASAMBLEA DEPARTAMENTAL DE CUNDINAMARCA</t>
  </si>
  <si>
    <t>ASAMBLEA DEPARTAMENTAL DE GUAJIRA</t>
  </si>
  <si>
    <t>ASAMBLEA DEPARTAMENTAL DE GUAVIARE</t>
  </si>
  <si>
    <t>ASAMBLEA DEPARTAMENTAL DE HUILA</t>
  </si>
  <si>
    <t>ASAMBLEA DEPARTAMENTAL DE META</t>
  </si>
  <si>
    <t>ASAMBLEA DEPARTAMENTAL DE NARIÑO</t>
  </si>
  <si>
    <t>ASAMBLEA DEPARTAMENTAL DE PUTUMAYO</t>
  </si>
  <si>
    <t>ASAMBLEA DEPARTAMENTAL DE QUINDÍO</t>
  </si>
  <si>
    <t>ASAMBLEA DEPARTAMENTAL DE RISARALDA</t>
  </si>
  <si>
    <t>ASAMBLEA DEPARTAMENTAL DE SANTANDER</t>
  </si>
  <si>
    <t>ASAMBLEA DEPARTAMENTAL DE SUCRE</t>
  </si>
  <si>
    <t>ASAMBLEA DEPARTAMENTAL DEL AMAZONAS</t>
  </si>
  <si>
    <t>ASAMBLEA DEPARTAMENTAL DEL ARCHIPIÉLAGO DE SAN ANDRÉS, PROVIDENCIA Y SANTA CATALINA</t>
  </si>
  <si>
    <t>ASAMBLEA DEPARTAMENTAL DEL ATLÁNTICO</t>
  </si>
  <si>
    <t>ASAMBLEA DEPARTAMENTAL DEL CASANARE</t>
  </si>
  <si>
    <t>ASAMBLEA DEPARTAMENTAL DEL CESAR</t>
  </si>
  <si>
    <t>ASAMBLEA DEPARTAMENTAL DEL GUAINIA</t>
  </si>
  <si>
    <t>ASAMBLEA DEPARTAMENTAL DEL MAGDALENA</t>
  </si>
  <si>
    <t>ASAMBLEA DEPARTAMENTAL DEL NORTE DE SANTANDER</t>
  </si>
  <si>
    <t>ASAMBLEA DEPARTAMENTAL DEL TOLIMA</t>
  </si>
  <si>
    <t>ASAMBLEA DEPARTAMENTAL DEL VALLE DEL CAUCA</t>
  </si>
  <si>
    <t>ASAMBLEA DEPARTAMENTAL DEL VAUPÉS</t>
  </si>
  <si>
    <t>ASAMBLEA DEPARTAMENTAL DEL VICHADA</t>
  </si>
  <si>
    <t>ASOCIACIÓN AGROEMPRESARIAL DE MUNICIPIOS DEL SUR OCCIDENTE DEL DEPARTAMENTO DEL HUILA</t>
  </si>
  <si>
    <t>ASOCIACIÓN CABLE AEREO MANIZALES</t>
  </si>
  <si>
    <t>ASOCIACIÓN CANAL LOCAL DE TELEVISION DE MEDELLÍN  TELEMEDELLIN</t>
  </si>
  <si>
    <t>ASOCIACION DE ÁREAS METROPOLITANAS DE COLOMBIA</t>
  </si>
  <si>
    <t>ASOCIACION DE CABILDOS DEL RESGUARDO INDIGENA ZENU DE SAN ANDRES DE SOTAVENTO CORDOBA Y SUCRE - EN LIQUIDACIÓN</t>
  </si>
  <si>
    <t>ASOCIACIÓN DE ENTIDADES PÚBLICAS CASA DE LA CULTURA - MARSELLA</t>
  </si>
  <si>
    <t>ASOCIACIÓN DE MUNICIPIOS  SABANA OCCIDENTE</t>
  </si>
  <si>
    <t>ASOCIACION DE MUNICIPIOS AGROPARQUES</t>
  </si>
  <si>
    <t>ASOCIACIÓN DE MUNICIPIOS ANTIOQUEÑOS DEL NORTE MEDIO</t>
  </si>
  <si>
    <t>ASOCIACIÓN DE MUNICIPIOS DE CIENAGA GRANDE-BAJO SINU</t>
  </si>
  <si>
    <t>ASOCIACIÓN DE MUNICIPIOS DE GUALIVA - EN LIQUIDACION</t>
  </si>
  <si>
    <t>ASOCIACIÓN DE MUNICIPIOS DE GUTIERREZ</t>
  </si>
  <si>
    <t>ASOCIACION DE MUNICIPIOS DE LA CORDILLERA OCCIDENTAL</t>
  </si>
  <si>
    <t>ASOCIACIÓN DE MUNICIPIOS DE LA CUENCA CARBONIFERA DEL SUROESTE ANTIOQUEÑO</t>
  </si>
  <si>
    <t>ASOCIACIÓN DE MUNICIPIOS DE LA PROVINCIA DE LENGUPA</t>
  </si>
  <si>
    <t>ASOCIACIÓN DE MUNICIPIOS DE LA PROVINCIA DE OBANDO</t>
  </si>
  <si>
    <t>ASOCIACIÓN DE MUNICIPIOS DE LA PROVINCIA DE ORIENTE - ASORIENTE</t>
  </si>
  <si>
    <t>ASOCIACIÓN DE MUNICIPIOS DE LA PROVINCIA DE VALDERRAMA</t>
  </si>
  <si>
    <t>ASOCIACION DE MUNICIPIOS DE LA REGION DE LOBA - ASOMURLOBA BOLIVARENSE</t>
  </si>
  <si>
    <t>ASOCIACIÓN DE MUNICIPIOS DE LA SUBREGIÓN CENTRO SUR DE CALDAS</t>
  </si>
  <si>
    <t>ASOCIACIÓN DE MUNICIPIOS DE LA SUBREGIÓN DE LA CIÉNAGA GRANDE SANTA MARTA</t>
  </si>
  <si>
    <t>ASOCIACION DE MUNICIPIOS DE LENGUPA -ASOLENGUPA-</t>
  </si>
  <si>
    <t>ASOCIACION DE MUNICIPIOS DE LOS DEPARTAMENTOS DE CORDOBA Y SUCRE</t>
  </si>
  <si>
    <t>ASOCIACIÓN DE MUNICIPIOS DE RICAURTE BAJO</t>
  </si>
  <si>
    <t>ASOCIACIÓN DE MUNICIPIOS DE SABANA CENTRO - ASOCENTRO</t>
  </si>
  <si>
    <t>ASOCIACION DE MUNICIPIOS DE SUCRE</t>
  </si>
  <si>
    <t>ASOCIACION DE MUNICIPIOS DE TAUSA Y COGUA - EN LIQUIDACION</t>
  </si>
  <si>
    <t>ASOCIACIÓN DE MUNICIPIOS DE UBATE - EN LIQUIDACION</t>
  </si>
  <si>
    <t>ASOCIACION DE MUNICIPIOS DEL ALTO ARIARI</t>
  </si>
  <si>
    <t>ASOCIACIÓN DE MUNICIPIOS DEL ALTO GUAVIO</t>
  </si>
  <si>
    <t>ASOCIACIÓN DE MUNICIPIOS DEL ALTO MAGDALENA</t>
  </si>
  <si>
    <t>ASOCIACION DE MUNICIPIOS DEL BAJO CAUCA Y NECHI</t>
  </si>
  <si>
    <t>ASOCIACIÓN DE MUNICIPIOS DEL CARIBE</t>
  </si>
  <si>
    <t>ASOCIACION DE MUNICIPIOS DEL CENTRO DE RISARALDA</t>
  </si>
  <si>
    <t>ASOCIACIÓN DE MUNICIPIOS DEL EXTREMO NORTE DEL VALLE DEL CAUCA</t>
  </si>
  <si>
    <t>ASOCIACIÓN DE MUNICIPIOS DEL GUAVIO - EN LIQUIDACIÓN</t>
  </si>
  <si>
    <t>ASOCIACIÓN DE MUNICIPIOS DEL MAGDALENA CENTRO - EN LIQUIDACION</t>
  </si>
  <si>
    <t>ASOCIACIÓN DE MUNICIPIOS DEL MAGDALENA MEDIO, NORTE Y NORDESTE ANTIOQUEÑO - ASOMANOR</t>
  </si>
  <si>
    <t>ASOCIACIÓN DE MUNICIPIOS DEL NORDESTE ANTIOQUEÑO</t>
  </si>
  <si>
    <t>ASOCIACION DE MUNICIPIOS DEL NORTE DE ABURRA</t>
  </si>
  <si>
    <t>ASOCIACIÓN DE MUNICIPIOS DEL OCCIDENTE ANTIOQUEÑO</t>
  </si>
  <si>
    <t>ASOCIACIÓN DE MUNICIPIOS DEL PIE DE MONTE ORIENTAL</t>
  </si>
  <si>
    <t>ASOCIACIÓN DE MUNICIPIOS DEL PIEDEMONTE LLANERO- EN LIQUIDACION</t>
  </si>
  <si>
    <t>ASOCIACIÓN DE MUNICIPIOS DEL RIONEGRO EN LIQUIDACIÓN</t>
  </si>
  <si>
    <t>ASOCIACIÓN DE MUNICIPIOS DEL SINÚ</t>
  </si>
  <si>
    <t>ASOCIACIÓN DE MUNICIPIOS DEL SUMAPAZ - EN LIQUIDACIÓN</t>
  </si>
  <si>
    <t>ASOCIACIÓN DE MUNICIPIOS DEL SUR DE BOLÍVAR</t>
  </si>
  <si>
    <t>ASOCIACIÓN DE MUNICIPIOS DEL SUR DE LA GUAJIRA</t>
  </si>
  <si>
    <t>ASOCIACIÓN DE MUNICIPIOS DEL SUROCCIDENTE DE NARIÑO</t>
  </si>
  <si>
    <t>ASOCIACIÓN DE MUNICIPIOS DEL TEQUENDAMA  EN LIQUIDACIÓN</t>
  </si>
  <si>
    <t>ASOCIACIÓN DE MUNICIPIOS DEL VALLE DE TENZA</t>
  </si>
  <si>
    <t>ASOCIACIÓN DE MUNICIPIOS PETROLEROS DE COLOMBIA</t>
  </si>
  <si>
    <t>ASOCIACIÓN DE SERVICIOS BÁSICOS EN SALUD</t>
  </si>
  <si>
    <t>ASOCIACION PARA LA CONSTRUCCION DEL AEROPUERTO DEL CAFE EN PALESTINA - CALDAS</t>
  </si>
  <si>
    <t>ASOCIACION REGIONAL DE MUNICIPIOS DE LA AMAZONIA Y ORINOQUIA</t>
  </si>
  <si>
    <t>ASOCIACIÓN SUPRADEPARTAMENTAL DE MUNICIPIOS DE LA REGIÓN DEL ALTO PATÍA</t>
  </si>
  <si>
    <t>AUDITORIA GENERAL DE LA REPUBLICA</t>
  </si>
  <si>
    <t>AUTORIDAD NACIONAL DE ACUICULTURA Y PESCA</t>
  </si>
  <si>
    <t>AUTORIDAD NACIONAL DE LICENCIAS AMBIENTALES</t>
  </si>
  <si>
    <t>BANCO AGRARIO DE COLOMBIA S.A.</t>
  </si>
  <si>
    <t>BANCO DE COMERCIO EXTERIOR DE COLOMBIA S.A.</t>
  </si>
  <si>
    <t>BANCO DE LA REPUBLICA</t>
  </si>
  <si>
    <t>BANCO DE LOS POBRES DE YONDO</t>
  </si>
  <si>
    <t>BANCO INMOBILIARIO DE FLORIDABLANCA</t>
  </si>
  <si>
    <t>BENEFICENCIA DE CUNDINAMARCA</t>
  </si>
  <si>
    <t>BENEFICENCIA DE SANTANDER - LOTERIA DE SANTANDER</t>
  </si>
  <si>
    <t>BENEFICENCIA DEL VALLE DEL CAUCA E.I.C.E</t>
  </si>
  <si>
    <t>BIBLIOTECA DEPARTAMENTAL  JORGE GARCES BORRERO</t>
  </si>
  <si>
    <t>BIBLIOTECA PÚBLICA PILOTO DE MEDELLIN PARA LA AMERICA LATINA</t>
  </si>
  <si>
    <t>BLANCA ALICIA HERNANDEZ - ALBANIA</t>
  </si>
  <si>
    <t>BOMBEROS DE BUCARAMANGA</t>
  </si>
  <si>
    <t>BRIQUETAS DE ANTIOQUIA S.A.- BRICARBON S.A</t>
  </si>
  <si>
    <t>C.P.G.A CORPOAGROCENTRO</t>
  </si>
  <si>
    <t>C.P.G.A DEL RIO FONCE</t>
  </si>
  <si>
    <t>C.P.G.A. COMUNERO</t>
  </si>
  <si>
    <t>C.P.G.A. CORPORACION VILLA AMAZONICA</t>
  </si>
  <si>
    <t>C.P.G.A. DE LA PROVINCIA DE GARCIA ROVIRA - CEPROGAR</t>
  </si>
  <si>
    <t>C.P.G.A. DE ONZAGA, SAN JOAQUIN Y MOGOTES</t>
  </si>
  <si>
    <t>C.P.G.A. DE RISARALDA - EN LIQUIDACION</t>
  </si>
  <si>
    <t>C.P.G.A. DEL CENTRO ORIENTE DEL HUILA - ECOSISTEMA LA SIBERIA</t>
  </si>
  <si>
    <t>C.P.G.A. DEL GUAVIARE Y SUR DEL META - CEPROMEGUA</t>
  </si>
  <si>
    <t>C.P.G.A. DEL NOROCCIDENTE DEL HUILA - NOROCEAGRO</t>
  </si>
  <si>
    <t>C.P.G.A. DEL NORTE DEL HUILA</t>
  </si>
  <si>
    <t>C.P.G.A. DEL SUR DEL CASANARE</t>
  </si>
  <si>
    <t>C.P.G.A. DEL SUR DEL HUILA - AGROSUR</t>
  </si>
  <si>
    <t>C.P.G.A. PUERTOS DEL ARIARI</t>
  </si>
  <si>
    <t>CAFUCHES EMPRESA DE SERVICIOS PÚBLICOS
DOMICILIARIOS DE SAN MARTÍN DE LOS LLANOS S.A</t>
  </si>
  <si>
    <t>CAJA DE COMPENSACIÓN FAMILIAR CAMPESINA.</t>
  </si>
  <si>
    <t>CAJA DE PREVISIÓN SOCIAL DE LA UNIVERSIDAD DE CARTAGENA</t>
  </si>
  <si>
    <t>CAJA DE PREVISION SOCIAL DE LA UNIVERSIDAD INDUSTRIAL DE SANTANDER -CAPRUIS-</t>
  </si>
  <si>
    <t>CAJA DE PREVISION SOCIAL MUNICIPAL DE BUCARAMANGA</t>
  </si>
  <si>
    <t>CAJA DE RETIRO DE LAS FUERZAS MILITARES</t>
  </si>
  <si>
    <t>CAJA DE SUELDOS DE RETIRO DE LA POLICÍA NACIONAL</t>
  </si>
  <si>
    <t>CAJA DE VIVIENDA POPULAR</t>
  </si>
  <si>
    <t>CAJA DE VIVIENDA POPULAR DE MANIZALES</t>
  </si>
  <si>
    <t>CAJA PROMOTORA DE VIVIENDA MILITAR Y DE POLICÍA</t>
  </si>
  <si>
    <t>CALIGEN LTDA</t>
  </si>
  <si>
    <t>CALISALUD EPS-S</t>
  </si>
  <si>
    <t>CÁMARA DE REPRESENTANTES</t>
  </si>
  <si>
    <t>CANAL CAPITAL</t>
  </si>
  <si>
    <t>CANAL REGIONAL DE TELEVISION DEL CARIBE LTDA</t>
  </si>
  <si>
    <t>CANAL REGIONAL DE TELEVISIÓN PARA EL PACIFICO -TELEPACIFICO LTDA.-</t>
  </si>
  <si>
    <t>CANAL REGIONAL DE TELEVISION TEVEANDINA LTDA</t>
  </si>
  <si>
    <t>CAPITAL SALUD EPS-S S.A.S.</t>
  </si>
  <si>
    <t>CARMEN EMILIA OSPINA</t>
  </si>
  <si>
    <t>CASA DE LA CULTURA  PIEDRA DEL SOL  -FLORIDABLANCA</t>
  </si>
  <si>
    <t>CASA DE LA CULTURA AURELIO ARTURO</t>
  </si>
  <si>
    <t>CASA DE LA CULTURA DE SAN JUAN NEPOMUCENO</t>
  </si>
  <si>
    <t>CASA DE LA CULTURA HUMBERTO HERNANDEZ SANCHEZ DE COVEÑAS</t>
  </si>
  <si>
    <t>CASA DE LA CULTURA JESÚS ANGEL GONZÁLEZ ARIAS JAGA</t>
  </si>
  <si>
    <t>CASA DE LA CULTURA JORGE ELIECER GAITAN - META</t>
  </si>
  <si>
    <t>CASA DE LA TERCERA EDAD</t>
  </si>
  <si>
    <t>CASA DE REPOSO- ANCIANATO DE GIRARDOT</t>
  </si>
  <si>
    <t>CASA MUNICIPAL DE LA CULTURA DE CALDAS</t>
  </si>
  <si>
    <t>CATEDRAL DE SAL DE ZIPAQUIRA S.A. S.E.M.</t>
  </si>
  <si>
    <t>CEMINSA</t>
  </si>
  <si>
    <t>CENIT TRANSPORTE Y LOGÍSTICA DE HIDROCARBUROS S.A.S</t>
  </si>
  <si>
    <t>CENTRAL DE ABASTOS DE BUCARAMANGA S. A. -CENTROABASTOS-</t>
  </si>
  <si>
    <t>CENTRAL DE ABASTOS DE CÚCUTA S.A.</t>
  </si>
  <si>
    <t>CENTRAL DE ABASTOS DEL CARIBE</t>
  </si>
  <si>
    <t>CENTRAL DE INVERSIONES S.A.</t>
  </si>
  <si>
    <t>CENTRAL DE TRANSPORTES DE SANTA MARTA LTDA.</t>
  </si>
  <si>
    <t>CENTRAL DE TRANSPORTES DE TULUA S.A.</t>
  </si>
  <si>
    <t>CENTRAL DE TRANSPORTES ESTACION CUCUTA  EN LIQUIDACION</t>
  </si>
  <si>
    <t>CENTRAL TERMINAL DE TRANSPORTES DE MAICAO S.A. -CENTRAMA S.A.</t>
  </si>
  <si>
    <t>CENTRALES DE TRANSPORTES S. A.</t>
  </si>
  <si>
    <t>CENTRALES ELÉCTRICAS DE NARIÑO S.A. E.S.P.</t>
  </si>
  <si>
    <t>CENTRALES ELÉCTRICAS DEL CAUCA S.A. E.S.P.</t>
  </si>
  <si>
    <t>CENTRO  DE SALUD  SEÑOR  DEL MAR</t>
  </si>
  <si>
    <t>CENTRO 1 -PIENDAMO</t>
  </si>
  <si>
    <t>CENTRO 2 EFE</t>
  </si>
  <si>
    <t>CENTRO COMERCIAL MUNICIPAL LA PERDIZ - CECOMPE</t>
  </si>
  <si>
    <t>CENTRO CULTURAL BACATÁ DE FUNZA                                                                                         </t>
  </si>
  <si>
    <t>CENTRO CULTURAL MUNICIPAL  MANUEL GUILLERMO GIRALDO  - EL CARMEN</t>
  </si>
  <si>
    <t>CENTRO DE ATENCION SOCIAL DE SAN ANTERO - CORDOBA</t>
  </si>
  <si>
    <t>CENTRO DE BIENESTAR DEL ANCIANO SAN ANTONIO SONSÓN</t>
  </si>
  <si>
    <t>CENTRO DE DIAGNOSTICO AUTOMOTOR DE CALDAS LTDA                                                                          </t>
  </si>
  <si>
    <t>CENTRO DE DIAGNOSTICO AUTOMOTOR DE CARTAGO LTDA.</t>
  </si>
  <si>
    <t>CENTRO DE DIAGNOSTICO AUTOMOTOR DE CÚCUTA LTDA CEDAC</t>
  </si>
  <si>
    <t>CENTRO DE DIAGNOSTICO AUTOMOTOR DE NARIÑO LTDA.</t>
  </si>
  <si>
    <t>CENTRO DE DIAGNOSTICO AUTOMOTOR DE PALMIRA</t>
  </si>
  <si>
    <t>CENTRO DE DIAGNOSTICO AUTOMOTOR DE POPAYAN LTDA.</t>
  </si>
  <si>
    <t>CENTRO DE DIAGNOSTICO AUTOMOTOR DE RISARALDA LTDA.</t>
  </si>
  <si>
    <t>CENTRO DE DIAGNOSTICO AUTOMOTOR DE TULUA LTDA.</t>
  </si>
  <si>
    <t>CENTRO DE DIAGNOSTICO AUTOMOTOR DEL TOLIMA LTDA. - CEDAT</t>
  </si>
  <si>
    <t>CENTRO DE DIAGNOSTICO AUTOMOTOR DEL VALLE LTDA.</t>
  </si>
  <si>
    <t>CENTRO DE FORMACION INTEGRAL PARA EL TRABAJO CEFIT</t>
  </si>
  <si>
    <t>CENTRO DE HABILITACIÓN DEL NIÑO -CEHANI-</t>
  </si>
  <si>
    <t>CENTRO DE MEMORIA HISTÓRICA</t>
  </si>
  <si>
    <t>CENTRO DE RECEPCION DE MENORES</t>
  </si>
  <si>
    <t>CENTRO DE REHABILITACIÓN DE NORTE DE SANTANDER</t>
  </si>
  <si>
    <t>CENTRO DE REHABILITACIÓN INTEGRAL DE BOYACA -TUNJA</t>
  </si>
  <si>
    <t>CENTRO DE REHABILITACIÓN INTEGRAL EN SALUD MENTAL DE ANTIOQUIA  CARISMA</t>
  </si>
  <si>
    <t>CENTRO DE SALUD - ARCABUCO</t>
  </si>
  <si>
    <t>CENTRO DE SALUD - CERINZA</t>
  </si>
  <si>
    <t>CENTRO DE SALUD - CHALAN  SUCRE</t>
  </si>
  <si>
    <t>CENTRO DE SALUD - CONSACÁ</t>
  </si>
  <si>
    <t>CENTRO DE SALUD - CUCUNUBA</t>
  </si>
  <si>
    <t>CENTRO DE SALUD - OVEJAS</t>
  </si>
  <si>
    <t>CENTRO DE SALUD - SAN PEDRO SUCRE</t>
  </si>
  <si>
    <t>CENTRO DE SALUD - ZETAQUIRA</t>
  </si>
  <si>
    <t>CENTRO DE SALUD  SAN JOSÉ   - SAN MARCOS</t>
  </si>
  <si>
    <t>CENTRO DE SALUD  SAN PEDRO   - FLANDES</t>
  </si>
  <si>
    <t>CENTRO DE SALUD (CAYETANO MARIA DE ROJAS)</t>
  </si>
  <si>
    <t>CENTRO DE SALUD ALCIDES JIMENEZ - PUERTO CAICEDO</t>
  </si>
  <si>
    <t xml:space="preserve">CENTRO DE SALUD BELÉN </t>
  </si>
  <si>
    <t>CENTRO DE SALUD BUENAVISTA</t>
  </si>
  <si>
    <t>CENTRO DE SALUD CAIMITO</t>
  </si>
  <si>
    <t>CENTRO DE SALUD CAMILO HURTADO CIFUENTES</t>
  </si>
  <si>
    <t>CENTRO DE SALUD CAMILO RUEDA - VILLANUEVA</t>
  </si>
  <si>
    <t>CENTRO DE SALUD CAMPOHERMOSO</t>
  </si>
  <si>
    <t>CENTRO DE SALUD CARTAGENA DE INDIAS</t>
  </si>
  <si>
    <t>CENTRO DE SALUD CHITARAQUE</t>
  </si>
  <si>
    <t>CENTRO DE SALUD CHIVATA</t>
  </si>
  <si>
    <t>CENTRO DE SALUD COLOSO - SUCRE</t>
  </si>
  <si>
    <t>CENTRO DE SALUD CÓMBITA</t>
  </si>
  <si>
    <t>CENTRO DE SALUD CON CAMA - ARROYOHONDO</t>
  </si>
  <si>
    <t>CENTRO DE SALUD CON CAMA - SAN JACINTO DEL CAUCA</t>
  </si>
  <si>
    <t>CENTRO DE SALUD CON CAMA MANUEL H. ZABALETA G.</t>
  </si>
  <si>
    <t>CENTRO DE SALUD CON CAMA VITALIO SARA CASTILLO - SOPLAVIENTO</t>
  </si>
  <si>
    <t>CENTRO DE SALUD CON CAMAS DE CANTAGALLO</t>
  </si>
  <si>
    <t>CENTRO DE SALUD CON CAMAS DE CÓRDOBA</t>
  </si>
  <si>
    <t>CENTRO DE SALUD CON CAMAS DE LA CABECERA MUNICIPAL DE EL PEÑÓN</t>
  </si>
  <si>
    <t>CENTRO DE SALUD CON CAMAS DE MONTECRISTO</t>
  </si>
  <si>
    <t>CENTRO DE SALUD COTORRA</t>
  </si>
  <si>
    <t>CENTRO DE SALUD COVEÑAS</t>
  </si>
  <si>
    <t>CENTRO DE SALUD DE ANCUYA -  NARIÑO</t>
  </si>
  <si>
    <t>CENTRO DE SALUD DE BRICEÑO</t>
  </si>
  <si>
    <t>CENTRO DE SALUD DE COELLO</t>
  </si>
  <si>
    <t>CENTRO DE SALUD DE CUASPUD CARLOSAMA</t>
  </si>
  <si>
    <t>CENTRO DE SALUD DE GUARANDA - SUCRE</t>
  </si>
  <si>
    <t>CENTRO DE SALUD DE ILES</t>
  </si>
  <si>
    <t>CENTRO DE SALUD DE LINARES - JORGE ZAMBRANO</t>
  </si>
  <si>
    <t>CENTRO DE SALUD DE LOS ANDES</t>
  </si>
  <si>
    <t>CENTRO DE SALUD DE MAJAGUAL</t>
  </si>
  <si>
    <t>CENTRO DE SALUD DE MOTAVITA                                                                 </t>
  </si>
  <si>
    <t>CENTRO DE SALUD DE PAYA</t>
  </si>
  <si>
    <t>CENTRO DE SALUD DE POLONUEVO</t>
  </si>
  <si>
    <t>CENTRO DE SALUD DE PROVIDENCIA - NARIÑO</t>
  </si>
  <si>
    <t>CENTRO DE SALUD DE RICAURTE</t>
  </si>
  <si>
    <t>CENTRO DE SALUD DE SACHICA</t>
  </si>
  <si>
    <t>CENTRO DE SALUD DE SAN JOSÉ DE PARE</t>
  </si>
  <si>
    <t>CENTRO DE SALUD DE SANTACRUZ (GUACHAVÉS)</t>
  </si>
  <si>
    <t>CENTRO DE SALUD DE SANTANA</t>
  </si>
  <si>
    <t>CENTRO DE SALUD DE SAPUYES</t>
  </si>
  <si>
    <t>CENTRO DE SALUD DE SILVANIA</t>
  </si>
  <si>
    <t>CENTRO DE SALUD DE TAUSA</t>
  </si>
  <si>
    <t>CENTRO DE SALUD DE TOCA</t>
  </si>
  <si>
    <t>CENTRO DE SALUD DE TOGUI</t>
  </si>
  <si>
    <t>CENTRO DE SALUD DE TUBARÁ - TUBARÁ</t>
  </si>
  <si>
    <t>CENTRO DE SALUD DE USIACURI</t>
  </si>
  <si>
    <t>CENTRO DE SALUD DE VIRACACHÁ</t>
  </si>
  <si>
    <t>CENTRO DE SALUD DE ZAPAYAN</t>
  </si>
  <si>
    <t>CENTRO DE SALUD DEL MUNICIPIO DE LABRANZAGRANDE - BOYACA</t>
  </si>
  <si>
    <t>CENTRO DE SALUD DEL MUNICIPIO DE SUTAMARCHÁN</t>
  </si>
  <si>
    <t>CENTRO DE SALUD EL ROBLE</t>
  </si>
  <si>
    <t>CENTRO DE SALUD EL ROSARIO</t>
  </si>
  <si>
    <t>CENTRO DE SALUD EL TABLÓN DE GÓMEZ</t>
  </si>
  <si>
    <t>CENTRO DE SALUD FE Y ESPERANZA - SORACÁ</t>
  </si>
  <si>
    <t>CENTRO DE SALUD FIRAVITOBA</t>
  </si>
  <si>
    <t>CENTRO DE SALUD FLORESTA</t>
  </si>
  <si>
    <t>CENTRO DE SALUD FOSCA</t>
  </si>
  <si>
    <t>CENTRO DE SALUD FUNES - NARIÑO</t>
  </si>
  <si>
    <t>CENTRO DE SALUD GALAPA - ATLANTICO</t>
  </si>
  <si>
    <t>CENTRO DE SALUD GIOVANI CRISTINI -CARMEN DE BOLIVAR</t>
  </si>
  <si>
    <t>CENTRO DE SALUD HECTOR PINEDA GALLO</t>
  </si>
  <si>
    <t>CENTRO DE SALUD INMACULADA CONCEPCIÓN</t>
  </si>
  <si>
    <t>CENTRO DE SALUD JAIME DIAZ PEREZ</t>
  </si>
  <si>
    <t>CENTRO DE SALUD JENESANO - BOYACÁ</t>
  </si>
  <si>
    <t>CENTRO DE SALUD JORGE GONZALEZ OLMOS - PAEZ</t>
  </si>
  <si>
    <t>CENTRO DE SALUD JUAN FRANCISCO BERBEO</t>
  </si>
  <si>
    <t>CENTRO DE SALUD JUAN SOLERI</t>
  </si>
  <si>
    <t xml:space="preserve">CENTRO DE SALUD LA BUENA ESPERANZA </t>
  </si>
  <si>
    <t>CENTRO DE SALUD LA CANDELARIA</t>
  </si>
  <si>
    <t>CENTRO DE SALUD LA UVITA</t>
  </si>
  <si>
    <t>CENTRO DE SALUD LAGOSALUD DE CUITIVA</t>
  </si>
  <si>
    <t>CENTRO DE SALUD LAS MERCEDES DE CALDAS - BOYACA</t>
  </si>
  <si>
    <t>CENTRO DE SALUD LOS PALMITOS - SUCRE</t>
  </si>
  <si>
    <t>CENTRO DE SALUD LUIS LANCHEROS - COPER</t>
  </si>
  <si>
    <t>CENTRO DE SALUD LUIS PATIÑO CAMARGO</t>
  </si>
  <si>
    <t>CENTRO DE SALUD MACANAL</t>
  </si>
  <si>
    <t>CENTRO DE SALUD MANUEL ALBERTO SANDOVAL - SOTAQUIRÁ</t>
  </si>
  <si>
    <t>CENTRO DE SALUD MANUEL ARTURO HIGUERA</t>
  </si>
  <si>
    <t>CENTRO DE SALUD MIGUEL BARRETO LÓPEZ -TELLO</t>
  </si>
  <si>
    <t>CENTRO DE SALUD MUNICIPAL DE CARTAGO</t>
  </si>
  <si>
    <t>CENTRO DE SALUD MUNICIPAL DE CARTAGO,- EMPRESA SOCIAL DEL ESTADO</t>
  </si>
  <si>
    <t>CENTRO DE SALUD MUNICIPIO DEL PÁRAMO - SANTANDER                                                                 </t>
  </si>
  <si>
    <t>CENTRO DE SALUD NIVEL I LUIS ACOSTA - LA UNION</t>
  </si>
  <si>
    <t>CENTRO DE SALUD NUESTRA SEÑORA DE BELEN</t>
  </si>
  <si>
    <t>CENTRO DE SALUD NUESTRA SEÑORA DE FATIMA CHACHAGÜI - NARIÑO</t>
  </si>
  <si>
    <t>CENTRO DE SALUD NUESTRA SEÑORA DE GUADALUPE - PACHAVITA</t>
  </si>
  <si>
    <t>CENTRO DE SALUD NUESTRA SEÑORA DE LA ESPERANZA DE MOLAGAVITA</t>
  </si>
  <si>
    <t>CENTRO DE SALUD NUESTRA SEÑORA DE LA NATIVIDAD JERICÓ - BOYACA</t>
  </si>
  <si>
    <t>CENTRO DE SALUD NUESTRA SEÑORA DE LA PAZ</t>
  </si>
  <si>
    <t>CENTRO DE SALUD NUESTRA SEÑORA DEL CARMEN</t>
  </si>
  <si>
    <t>CENTRO DE SALUD NUESTRA SEÑORA DEL ROSARIO DE TASCO</t>
  </si>
  <si>
    <t>CENTRO DE SALUD NUEVO COLON</t>
  </si>
  <si>
    <t>CENTRO DE SALUD PALMAR DE VARELA</t>
  </si>
  <si>
    <t>CENTRO DE SALUD PAUNA EDGAR ALONSO PULIDO - BOYACA</t>
  </si>
  <si>
    <t>CENTRO DE SALUD PAZ DEL RIO -FUNDACION</t>
  </si>
  <si>
    <t>CENTRO DE SALUD PESCA UNIDAD ADMINISTRATIVA ESPECIAL - BOYACA</t>
  </si>
  <si>
    <t>CENTRO DE SALUD POLICARPA - NARIÑO</t>
  </si>
  <si>
    <t>CENTRO DE SALUD RAFAEL SALGADO</t>
  </si>
  <si>
    <t>CENTRO DE SALUD ROBERTO LIEVANO PERDOMO</t>
  </si>
  <si>
    <t>CENTRO DE SALUD SAGRADO CORAZON DE JESUS</t>
  </si>
  <si>
    <t>CENTRO DE SALUD SAMPUES</t>
  </si>
  <si>
    <t>CENTRO DE SALUD SAMUEL VILLANUEVA VALEST - EL BANCO</t>
  </si>
  <si>
    <t>CENTRO DE SALUD SAN ANTONIO DE LA PARED DE RAQUIRA</t>
  </si>
  <si>
    <t>CENTRO DE SALUD SAN ANTONIO DE PADUA - GACHANTIVÁ</t>
  </si>
  <si>
    <t>CENTRO DE SALUD SAN ANTONIO SOCOTA</t>
  </si>
  <si>
    <t>CENTRO DE SALUD SAN ANTONIO UNIDAD ADMINISTRATIVA ESPECIAL - SOCOTÁ</t>
  </si>
  <si>
    <t>CENTRO DE SALUD SAN BARTOLOME DE CORDOBA - NARIÑO</t>
  </si>
  <si>
    <t>CENTRO DE SALUD SAN BERNARDO</t>
  </si>
  <si>
    <t>CENTRO DE SALUD SAN BLAS</t>
  </si>
  <si>
    <t>CENTRO DE SALUD SAN BLAS - MORROA</t>
  </si>
  <si>
    <t>CENTRO DE SALUD SAN FRANCISCO DE MOSQUERA</t>
  </si>
  <si>
    <t>CENTRO DE SALUD SAN FRANCISCO DE SALES</t>
  </si>
  <si>
    <t>CENTRO DE SALUD SAN FRANCISCO JAVIER - MARGARITA - BOLIVAR</t>
  </si>
  <si>
    <t>CENTRO DE SALUD SAN GABRIEL ARCÁNGEL - VILLAGARZÓN</t>
  </si>
  <si>
    <t>CENTRO DE SALUD SAN ISIDRO</t>
  </si>
  <si>
    <t>CENTRO DE SALUD SAN JERÓNIMO - MONGUA</t>
  </si>
  <si>
    <t>CENTRO DE SALUD SAN JOSÉ - BOYACÁ</t>
  </si>
  <si>
    <t>CENTRO DE SALUD SAN JOSE DE ALBAN</t>
  </si>
  <si>
    <t>CENTRO DE SALUD SAN JOSÉ DE LEIVA</t>
  </si>
  <si>
    <t>CENTRO DE SALUD SAN JOSE DE TOLUVIEJO</t>
  </si>
  <si>
    <t>CENTRO DE SALUD SAN JOSÉ -NIMAIMA</t>
  </si>
  <si>
    <t>CENTRO DE SALUD SAN JUAN BOSCO - LA LLANADA</t>
  </si>
  <si>
    <t>CENTRO DE SALUD SAN JUAN DE DIOS - EL PITAL</t>
  </si>
  <si>
    <t>CENTRO DE SALUD SAN JUDAS TADEO</t>
  </si>
  <si>
    <t>CENTRO DE SALUD SAN LORENZO</t>
  </si>
  <si>
    <t>CENTRO DE SALUD SAN MIGUEL -- ARBOLEDA, NARIÑO</t>
  </si>
  <si>
    <t>CENTRO DE SALUD SAN MIGUEL -- SAN MIGUEL DE SEMA, BOYACÁ</t>
  </si>
  <si>
    <t>CENTRO DE SALUD SAN MIGUEL - SANTANDER</t>
  </si>
  <si>
    <t>CENTRO DE SALUD SAN MIGUEL ARCANGEL</t>
  </si>
  <si>
    <t>CENTRO DE SALUD SAN PABLO DE BORBUR</t>
  </si>
  <si>
    <t>CENTRO DE SALUD SAN PEDRO DE CABRERA - SANTANDER</t>
  </si>
  <si>
    <t>CENTRO DE SALUD SAN PEDRO DE IGUAQUE DEL MUNICIPIO DE CHIQUIZA</t>
  </si>
  <si>
    <t>CENTRO DE SALUD SAN RAFAEL DE RONDON</t>
  </si>
  <si>
    <t>CENTRO DE SALUD SAN RAFAEL DE UMBITA - BOYACÁ</t>
  </si>
  <si>
    <t>CENTRO DE SALUD SAN ROQUE DE GUEPSA SANTANDER</t>
  </si>
  <si>
    <t>CENTRO DE SALUD SAN SEBASTIAN</t>
  </si>
  <si>
    <t>CENTRO DE SALUD SAN SEBASTIÁN</t>
  </si>
  <si>
    <t>CENTRO DE SALUD SAN VICENTE FERRER SABOYA - BOYACA</t>
  </si>
  <si>
    <t>CENTRO DE SALUD SANTA BARBARA</t>
  </si>
  <si>
    <t>CENTRO DE SALUD SANTA BARBARA - SORA</t>
  </si>
  <si>
    <t>CENTRO DE SALUD SANTA BÁRBARA - TUNUNGUÁ</t>
  </si>
  <si>
    <t>CENTRO DE SALUD SANTA BARBARA ISCUANDE</t>
  </si>
  <si>
    <t>CENTRO DE SALUD SANTA LUCIA - ATLANTICO</t>
  </si>
  <si>
    <t>CENTRO DE SALUD SANTA LUCÍA - BUENAVISTA</t>
  </si>
  <si>
    <t>CENTRO DE SALUD SANTA LUCIA DE CUCAITA</t>
  </si>
  <si>
    <t>CENTRO DE SALUD SANTA RITA DE CASIA</t>
  </si>
  <si>
    <t>CENTRO DE SALUD SANTA SOFIA</t>
  </si>
  <si>
    <t>CENTRO DE SALUD SANTIAGO DE MALLAMA</t>
  </si>
  <si>
    <t>CENTRO DE SALUD SANTO DOMINGO SAVIO</t>
  </si>
  <si>
    <t>CENTRO DE SALUD SAUL QUIÑONES</t>
  </si>
  <si>
    <t>CENTRO DE SALUD SEÑOR DE LOS MILAGROS</t>
  </si>
  <si>
    <t>CENTRO DE SALUD SIACHOQUE</t>
  </si>
  <si>
    <t>CENTRO DE SALUD SIMON BOLIVAR - TUTAZÁ</t>
  </si>
  <si>
    <t>CENTRO DE SALUD SUAN - ATLANTICO</t>
  </si>
  <si>
    <t>CENTRO DE SALUD TIMOTEO RIVEROS CUBILLOS</t>
  </si>
  <si>
    <t>CENTRO DE SALUD TOTA</t>
  </si>
  <si>
    <t>CENTRO DE SALUD VENTAQUEMADA</t>
  </si>
  <si>
    <t>CENTRO DE SALUD VIRGEN DE LOURDES</t>
  </si>
  <si>
    <t>CENTRO DE SAULD SAN JUAN BAUTISTA DE PUPIALES - NARIÑO</t>
  </si>
  <si>
    <t>CENTRO DE SERVICIOS DE INFORMACION DE MANIZALES S.A.</t>
  </si>
  <si>
    <t>CENTRO DIAGNOSTICO AUTOMOTOR SAN JUAN DE PASTO</t>
  </si>
  <si>
    <t>CENTRO ETNOEDUCATIVO LA PAZ</t>
  </si>
  <si>
    <t>CENTRO ETNOEDUCATIVO MARACARI</t>
  </si>
  <si>
    <t>CENTRO HOSPITAL DE LA FLORIDA</t>
  </si>
  <si>
    <t>CENTRO HOSPITAL DIVINO NIÑO - TUMACO</t>
  </si>
  <si>
    <t>CENTRO HOSPITAL GUAITARILLA</t>
  </si>
  <si>
    <t>CENTRO HOSPITAL LUIS ANTONIO MONTERO POTOSÍ - NARIÑO</t>
  </si>
  <si>
    <t>CENTRO HOSPITAL NUESTRO SEÑOR DE LA
DIVINA MISERICORDIA PUERRES E.S.E.</t>
  </si>
  <si>
    <t>CENTRO HOSPITAL SAN JUAN BAUTISTA</t>
  </si>
  <si>
    <t>CENTRO HOSPITAL SAN LUIS EL TAMBO - NARIÑO</t>
  </si>
  <si>
    <t>CENTRO PROVINCIAL DE GESTION MINERO AGROEMPRESARIAL DEL ALTO NORDESTE ANTIOQUEÑO</t>
  </si>
  <si>
    <t>CENTRO REGIONAL DE EDUCACION  DE OROCUE</t>
  </si>
  <si>
    <t>CENTRO REGIONAL DE NEGOCIOS, SERVICION Y EXPOSICIONES DE TULUA - EXPOFERIAS TULUA</t>
  </si>
  <si>
    <t>CENTRO TECNOLOGICO DE CUCUTA</t>
  </si>
  <si>
    <t>CENTRO TURISTICO AMBIAKU S.A.</t>
  </si>
  <si>
    <t>CEPRONORCA</t>
  </si>
  <si>
    <t>CLINICA DE MATERNIDAD RAFAEL CALVO C.</t>
  </si>
  <si>
    <t>CLINICA GIRON</t>
  </si>
  <si>
    <t>CLÍNICA GUANE - FLORIDABLANCA</t>
  </si>
  <si>
    <t>CLUB MILITAR</t>
  </si>
  <si>
    <t>COLEGIO DE BOYACA</t>
  </si>
  <si>
    <t>COLEGIO INTEGRADO NACIONAL ORIENTE DE CALDAS</t>
  </si>
  <si>
    <t>COLEGIO MAYOR DE ANTIOQUIA INSTITUCIÓN UNIVERSITARIA</t>
  </si>
  <si>
    <t>COLEGIO MAYOR DE BOLIVAR</t>
  </si>
  <si>
    <t>COLEGIO MAYOR DEL CAUCA - POPAYAN-</t>
  </si>
  <si>
    <t>COLOMBIA TELECOMUNICACIONES S.A. ESP</t>
  </si>
  <si>
    <t>Comando General De Las Fuerzas Militares 1</t>
  </si>
  <si>
    <t>COMERCIALIZADORA E INTRODUCTORA DE LICORES DE RISARALDA</t>
  </si>
  <si>
    <t>COMERCIALIZADORA LÍDER DEL ORIENTE - COLIDER</t>
  </si>
  <si>
    <t>COMERCIALIZADORA MERCABASTOS</t>
  </si>
  <si>
    <t>COMISIÓN DE REGULACIÓN DE AGUA POTABLE Y SANEAMIENTO BÁSICO</t>
  </si>
  <si>
    <t>COMISIÓN DE REGULACIÓN DE COMUNICACIONES</t>
  </si>
  <si>
    <t>COMISIÓN DE REGULACIÓN DE ENERGÍA Y GAS</t>
  </si>
  <si>
    <t>COMISION DE REGULACION DE INFRAESTRUCTURA DE TRANSPORTE</t>
  </si>
  <si>
    <t>COMISIÓN NACIONAL DEL SERVICIO CIVIL</t>
  </si>
  <si>
    <t>COMISION PROFESIONAL COLOMBIANA DE DISEÑO INDUSTRIAL</t>
  </si>
  <si>
    <t>CONCEJO DE ABEJORRAL</t>
  </si>
  <si>
    <t>CONCEJO DE ABREGO</t>
  </si>
  <si>
    <t>CONCEJO DE ABRIAQUI</t>
  </si>
  <si>
    <t>CONCEJO DE ACACIAS</t>
  </si>
  <si>
    <t>CONCEJO DE ACANDI</t>
  </si>
  <si>
    <t>CONCEJO DE ACEVEDO</t>
  </si>
  <si>
    <t>CONCEJO DE ACHI</t>
  </si>
  <si>
    <t>CONCEJO DE AGRADO</t>
  </si>
  <si>
    <t>CONCEJO DE AGUA DE DIOS</t>
  </si>
  <si>
    <t>CONCEJO DE AGUACHICA</t>
  </si>
  <si>
    <t>CONCEJO DE AGUADA</t>
  </si>
  <si>
    <t xml:space="preserve">CONCEJO DE AGUADAS </t>
  </si>
  <si>
    <t>CONCEJO DE AGUAZUL</t>
  </si>
  <si>
    <t>CONCEJO DE AGUSTIN CODAZZI</t>
  </si>
  <si>
    <t>CONCEJO DE AIPE</t>
  </si>
  <si>
    <t>CONCEJO DE ALBAN -- ALBÁN, CUNDINAMARCA</t>
  </si>
  <si>
    <t>CONCEJO DE ALBAN -- ALBÁN, NARIÑO</t>
  </si>
  <si>
    <t xml:space="preserve">CONCEJO DE ALBANIA </t>
  </si>
  <si>
    <t>CONCEJO DE ALBANIA -- ALBANIA, CAQUETÁ</t>
  </si>
  <si>
    <t>CONCEJO DE ALBANIA -- ALBANIA, SANTANDER</t>
  </si>
  <si>
    <t>CONCEJO DE ALCALA</t>
  </si>
  <si>
    <t>CONCEJO DE ALDANA</t>
  </si>
  <si>
    <t xml:space="preserve">CONCEJO DE ALEJANDRIA </t>
  </si>
  <si>
    <t>CONCEJO DE ALGARROBO</t>
  </si>
  <si>
    <t>CONCEJO DE ALGECIRAS</t>
  </si>
  <si>
    <t>CONCEJO DE ALMAGUER</t>
  </si>
  <si>
    <t>CONCEJO DE ALMEIDA</t>
  </si>
  <si>
    <t>CONCEJO DE ALPUJARRA</t>
  </si>
  <si>
    <t>CONCEJO DE ALTAMIRA</t>
  </si>
  <si>
    <t>CONCEJO DE ALTO BAUDO (PIE DE PATO)</t>
  </si>
  <si>
    <t>CONCEJO DE ALTOS DEL ROSARIO</t>
  </si>
  <si>
    <t>CONCEJO DE ALVARADO</t>
  </si>
  <si>
    <t>CONCEJO DE AMAGA</t>
  </si>
  <si>
    <t>CONCEJO DE AMALFI</t>
  </si>
  <si>
    <t>CONCEJO DE AMBALEMA</t>
  </si>
  <si>
    <t>CONCEJO DE ANAPOIMA</t>
  </si>
  <si>
    <t>CONCEJO DE ANCUYA</t>
  </si>
  <si>
    <t>CONCEJO DE ANDALUCIA</t>
  </si>
  <si>
    <t>CONCEJO DE ANDES</t>
  </si>
  <si>
    <t>CONCEJO DE ANGELOPOLIS</t>
  </si>
  <si>
    <t>CONCEJO DE ANGOSTURA</t>
  </si>
  <si>
    <t>CONCEJO DE ANOLAIMA</t>
  </si>
  <si>
    <t>CONCEJO DE ANORI</t>
  </si>
  <si>
    <t>CONCEJO DE ANSERMA DE LOS CABALLEROS</t>
  </si>
  <si>
    <t>CONCEJO DE ANSERMANUEVO</t>
  </si>
  <si>
    <t xml:space="preserve">CONCEJO DE ANZA     </t>
  </si>
  <si>
    <t>CONCEJO DE ANZOATEGUI</t>
  </si>
  <si>
    <t>CONCEJO DE APARTADO</t>
  </si>
  <si>
    <t>CONCEJO DE APIA</t>
  </si>
  <si>
    <t>CONCEJO DE APULO (RAFAEL REYES)</t>
  </si>
  <si>
    <t>CONCEJO DE AQUITANIA</t>
  </si>
  <si>
    <t>CONCEJO DE ARACATACA</t>
  </si>
  <si>
    <t>CONCEJO DE ARANZAZU</t>
  </si>
  <si>
    <t xml:space="preserve">CONCEJO DE ARATOCA </t>
  </si>
  <si>
    <t>CONCEJO DE ARAUCA</t>
  </si>
  <si>
    <t>CONCEJO DE ARAUQUITA</t>
  </si>
  <si>
    <t>CONCEJO DE ARBELAEZ</t>
  </si>
  <si>
    <t>CONCEJO DE ARBOLEDA (BERRUECOS)</t>
  </si>
  <si>
    <t>CONCEJO DE ARBOLEDAS</t>
  </si>
  <si>
    <t>CONCEJO DE ARBOLETES</t>
  </si>
  <si>
    <t>CONCEJO DE ARCABUCO</t>
  </si>
  <si>
    <t>CONCEJO DE ARENAL</t>
  </si>
  <si>
    <t>CONCEJO DE ARGELIA -- ARGELIA, ANTIOQUIA</t>
  </si>
  <si>
    <t>CONCEJO DE ARGELIA -- ARGELIA, CAUCA</t>
  </si>
  <si>
    <t>CONCEJO DE ARGELIA -- ARGELIA, VALLE DEL CAUCA</t>
  </si>
  <si>
    <t>CONCEJO DE ARIGUANÍ (EL DIFÍCIL)</t>
  </si>
  <si>
    <t>CONCEJO DE ARJONA</t>
  </si>
  <si>
    <t>CONCEJO DE ARMENIA - ANTIOQUIA</t>
  </si>
  <si>
    <t>CONCEJO DE ARMENIA -- ARMENIA, QUINDÍO</t>
  </si>
  <si>
    <t>CONCEJO DE ARMERO (GUAYABAL)</t>
  </si>
  <si>
    <t>CONCEJO DE ARROYOHONDO</t>
  </si>
  <si>
    <t>CONCEJO DE ASTREA</t>
  </si>
  <si>
    <t>CONCEJO DE ATACO</t>
  </si>
  <si>
    <t xml:space="preserve">CONCEJO DE ATRATO </t>
  </si>
  <si>
    <t>CONCEJO DE AYAPEL</t>
  </si>
  <si>
    <t>CONCEJO DE BAGADO</t>
  </si>
  <si>
    <t>CONCEJO DE BAHIA SOLANO (MUTIS)</t>
  </si>
  <si>
    <t>CONCEJO DE BAJO BAUDO (PIZARRO)</t>
  </si>
  <si>
    <t>CONCEJO DE BALBOA -- BALBOA, CAUCA</t>
  </si>
  <si>
    <t>CONCEJO DE BALBOA -- BALBOA, RISARALDA</t>
  </si>
  <si>
    <t>CONCEJO DE BARANOA</t>
  </si>
  <si>
    <t>CONCEJO DE BARAYA</t>
  </si>
  <si>
    <t>CONCEJO DE BARBACOAS</t>
  </si>
  <si>
    <t>CONCEJO DE BARBOSA</t>
  </si>
  <si>
    <t xml:space="preserve">CONCEJO DE BARBOSA    </t>
  </si>
  <si>
    <t>CONCEJO DE BARICHARA</t>
  </si>
  <si>
    <t>CONCEJO DE BARRANCA DE UPIA</t>
  </si>
  <si>
    <t xml:space="preserve">CONCEJO DE BARRANCABERMEJA    </t>
  </si>
  <si>
    <t xml:space="preserve">CONCEJO DE BARRANCAS </t>
  </si>
  <si>
    <t>CONCEJO DE BARRANCO DE LOBA</t>
  </si>
  <si>
    <t>CONCEJO DE BARRANQUILLA, DISTRITO ESPECIAL, INDUSTRIAL Y PORTUARIO</t>
  </si>
  <si>
    <t>CONCEJO DE BECERRIL</t>
  </si>
  <si>
    <t>CONCEJO DE BELALCAZAR</t>
  </si>
  <si>
    <t>CONCEJO DE BELEN</t>
  </si>
  <si>
    <t xml:space="preserve">CONCEJO DE BELEN </t>
  </si>
  <si>
    <t>CONCEJO DE BELEN ANDAQUIES</t>
  </si>
  <si>
    <t>CONCEJO DE BELEN DE UMBRIA</t>
  </si>
  <si>
    <t>CONCEJO DE BELLO</t>
  </si>
  <si>
    <t>CONCEJO DE BELMIRA</t>
  </si>
  <si>
    <t>CONCEJO DE BELTRAN</t>
  </si>
  <si>
    <t>CONCEJO DE BERBEO</t>
  </si>
  <si>
    <t>CONCEJO DE BETANIA</t>
  </si>
  <si>
    <t xml:space="preserve">CONCEJO DE BETEITIVA   </t>
  </si>
  <si>
    <t>CONCEJO DE BETULIA</t>
  </si>
  <si>
    <t xml:space="preserve">CONCEJO DE BETULIA </t>
  </si>
  <si>
    <t>CONCEJO DE BITUIMA</t>
  </si>
  <si>
    <t>CONCEJO DE BOAVITA</t>
  </si>
  <si>
    <t>CONCEJO DE BOCHALEMA</t>
  </si>
  <si>
    <t>CONCEJO DE BOGOTA D.C.</t>
  </si>
  <si>
    <t>CONCEJO DE BOJACA</t>
  </si>
  <si>
    <t>CONCEJO DE BOJAYA (BELLAVISTA)</t>
  </si>
  <si>
    <t xml:space="preserve">CONCEJO DE BOLIVAR </t>
  </si>
  <si>
    <t>CONCEJO DE BOLIVAR -- BOLÍVAR, CAUCA</t>
  </si>
  <si>
    <t>CONCEJO DE BOLIVAR -- BOLÍVAR, VALLE DEL CAUCA</t>
  </si>
  <si>
    <t>CONCEJO DE BOSCONIA</t>
  </si>
  <si>
    <t xml:space="preserve">CONCEJO DE BOYACA  </t>
  </si>
  <si>
    <t>CONCEJO DE BRICEÑO -- BRICEÑO, ANTIOQUIA</t>
  </si>
  <si>
    <t>CONCEJO DE BRICEÑO -- BRICEÑO, BOYACÁ</t>
  </si>
  <si>
    <t>CONCEJO DE BUCARAMANGA</t>
  </si>
  <si>
    <t>CONCEJO DE BUCARASICA</t>
  </si>
  <si>
    <t>CONCEJO DE BUENAVENTURA</t>
  </si>
  <si>
    <t xml:space="preserve">CONCEJO DE BUENAVISTA </t>
  </si>
  <si>
    <t>CONCEJO DE BUENAVISTA -- BUENAVISTA, BOYACÁ</t>
  </si>
  <si>
    <t>CONCEJO DE BUENAVISTA -- BUENAVISTA, CÓRDOBA</t>
  </si>
  <si>
    <t>CONCEJO DE BUENAVISTA -- BUENAVISTA, SUCRE</t>
  </si>
  <si>
    <t>CONCEJO DE BUENOS AIRES</t>
  </si>
  <si>
    <t>CONCEJO DE BUESACO</t>
  </si>
  <si>
    <t xml:space="preserve">CONCEJO DE BUGA   </t>
  </si>
  <si>
    <t>CONCEJO DE BUGALAGRANDE</t>
  </si>
  <si>
    <t>CONCEJO DE BURITICA</t>
  </si>
  <si>
    <t xml:space="preserve">CONCEJO DE BUSBANZA </t>
  </si>
  <si>
    <t>CONCEJO DE CABRERA</t>
  </si>
  <si>
    <t xml:space="preserve">CONCEJO DE CABRERA </t>
  </si>
  <si>
    <t>CONCEJO DE CABUYARO</t>
  </si>
  <si>
    <t>CONCEJO DE CACERES</t>
  </si>
  <si>
    <t>CONCEJO DE CACHIPAY</t>
  </si>
  <si>
    <t xml:space="preserve">CONCEJO DE CACHIRA    </t>
  </si>
  <si>
    <t>CONCEJO DE CACOTA</t>
  </si>
  <si>
    <t>CONCEJO DE CAICEDO</t>
  </si>
  <si>
    <t xml:space="preserve">CONCEJO DE CAICEDONIA </t>
  </si>
  <si>
    <t>CONCEJO DE CAIMITO</t>
  </si>
  <si>
    <t>CONCEJO DE CAJAMARCA</t>
  </si>
  <si>
    <t>CONCEJO DE CAJIBIO</t>
  </si>
  <si>
    <t>CONCEJO DE CAJICA</t>
  </si>
  <si>
    <t>CONCEJO DE CALAMAR -- CALAMAR, BOLÍVAR</t>
  </si>
  <si>
    <t>CONCEJO DE CALAMAR -- CALAMAR, GUAVIARE</t>
  </si>
  <si>
    <t>CONCEJO DE CALARCA</t>
  </si>
  <si>
    <t>CONCEJO DE CALDAS</t>
  </si>
  <si>
    <t xml:space="preserve">CONCEJO DE CALDAS </t>
  </si>
  <si>
    <t>CONCEJO DE CALDONO</t>
  </si>
  <si>
    <t>CONCEJO DE CALI</t>
  </si>
  <si>
    <t>CONCEJO DE CALIFORNIA</t>
  </si>
  <si>
    <t>CONCEJO DE CALIMA DEL DARIEN</t>
  </si>
  <si>
    <t>CONCEJO DE CALOTO</t>
  </si>
  <si>
    <t>CONCEJO DE CAMPAMENTO</t>
  </si>
  <si>
    <t>CONCEJO DE CAMPO DE LA CRUZ</t>
  </si>
  <si>
    <t>CONCEJO DE CAMPOALEGRE</t>
  </si>
  <si>
    <t>CONCEJO DE CAMPOHERMOSO</t>
  </si>
  <si>
    <t>CONCEJO DE CANALETE</t>
  </si>
  <si>
    <t>CONCEJO DE CANDELARIA</t>
  </si>
  <si>
    <t xml:space="preserve">CONCEJO DE CANDELARIA </t>
  </si>
  <si>
    <t>CONCEJO DE CANTAGALLO</t>
  </si>
  <si>
    <t>CONCEJO DE CANTON DE SAN PABLO</t>
  </si>
  <si>
    <t>CONCEJO DE CAÑASGORDAS</t>
  </si>
  <si>
    <t>CONCEJO DE CAPARRAPI</t>
  </si>
  <si>
    <t>CONCEJO DE CAPITANEJO</t>
  </si>
  <si>
    <t>CONCEJO DE CAQUEZA</t>
  </si>
  <si>
    <t xml:space="preserve">CONCEJO DE CARACOLI </t>
  </si>
  <si>
    <t xml:space="preserve">CONCEJO DE CARAMANTA </t>
  </si>
  <si>
    <t xml:space="preserve">CONCEJO DE CARCASI    </t>
  </si>
  <si>
    <t>CONCEJO DE CAREPA</t>
  </si>
  <si>
    <t>CONCEJO DE CARMEN APICALA</t>
  </si>
  <si>
    <t>CONCEJO DE CARMEN DE CARUPA</t>
  </si>
  <si>
    <t>CONCEJO DE CARMEN DE VIBORAL</t>
  </si>
  <si>
    <t>CONCEJO DE CARMEN DEL DARIEN</t>
  </si>
  <si>
    <t>CONCEJO DE CAROLINA DEL PRINCIPE</t>
  </si>
  <si>
    <t>CONCEJO DE CARTAGENA DE INDIAS, DISTRITO TURISTICO Y CULTURAL</t>
  </si>
  <si>
    <t>CONCEJO DE CARTAGENA DEL CHAIRA</t>
  </si>
  <si>
    <t>CONCEJO DE CARTAGO</t>
  </si>
  <si>
    <t>CONCEJO DE CARURU</t>
  </si>
  <si>
    <t>CONCEJO DE CASABIANCA</t>
  </si>
  <si>
    <t>CONCEJO DE CASTILLA LA NUEVA</t>
  </si>
  <si>
    <t>CONCEJO DE CAUCASIA</t>
  </si>
  <si>
    <t xml:space="preserve">CONCEJO DE CEPITA   </t>
  </si>
  <si>
    <t>CONCEJO DE CERETE</t>
  </si>
  <si>
    <t>CONCEJO DE CERINZA</t>
  </si>
  <si>
    <t>CONCEJO DE CERRITO</t>
  </si>
  <si>
    <t>CONCEJO DE CERRO SAN ANTONIO</t>
  </si>
  <si>
    <t>CONCEJO DE CERTEGUI</t>
  </si>
  <si>
    <t>CONCEJO DE CHACHAGUI</t>
  </si>
  <si>
    <t>CONCEJO DE CHAGUANI</t>
  </si>
  <si>
    <t>CONCEJO DE CHALAN</t>
  </si>
  <si>
    <t xml:space="preserve">CONCEJO DE CHAMEZA </t>
  </si>
  <si>
    <t>CONCEJO DE CHAPARRAL</t>
  </si>
  <si>
    <t>CONCEJO DE CHARALA</t>
  </si>
  <si>
    <t>CONCEJO DE CHARTA</t>
  </si>
  <si>
    <t>CONCEJO DE CHIA</t>
  </si>
  <si>
    <t>CONCEJO DE CHIGORODO</t>
  </si>
  <si>
    <t>CONCEJO DE CHIMA -- CHIMÁ, CÓRDOBA</t>
  </si>
  <si>
    <t>CONCEJO DE CHIMA -- CHIMA, SANTANDER</t>
  </si>
  <si>
    <t>CONCEJO DE CHIMICHAGUA</t>
  </si>
  <si>
    <t>CONCEJO DE CHINACOTA</t>
  </si>
  <si>
    <t>CONCEJO DE CHINAVITA</t>
  </si>
  <si>
    <t>CONCEJO DE CHINCHINA</t>
  </si>
  <si>
    <t xml:space="preserve">CONCEJO DE CHINU </t>
  </si>
  <si>
    <t>CONCEJO DE CHIPAQUE</t>
  </si>
  <si>
    <t>CONCEJO DE CHIPATA</t>
  </si>
  <si>
    <t xml:space="preserve">CONCEJO DE CHIQUINQUIRA </t>
  </si>
  <si>
    <t>CONCEJO DE CHIQUIZA</t>
  </si>
  <si>
    <t>CONCEJO DE CHIRIGUANA</t>
  </si>
  <si>
    <t xml:space="preserve">CONCEJO DE CHISCAS </t>
  </si>
  <si>
    <t>CONCEJO DE CHITA</t>
  </si>
  <si>
    <t xml:space="preserve">CONCEJO DE CHITAGA    </t>
  </si>
  <si>
    <t>CONCEJO DE CHITARAQUE</t>
  </si>
  <si>
    <t>CONCEJO DE CHIVATA</t>
  </si>
  <si>
    <t>CONCEJO DE CHIVOLO</t>
  </si>
  <si>
    <t>CONCEJO DE CHIVOR</t>
  </si>
  <si>
    <t>CONCEJO DE CHOACHI</t>
  </si>
  <si>
    <t>CONCEJO DE CHOCONTA</t>
  </si>
  <si>
    <t>CONCEJO DE CICUCO</t>
  </si>
  <si>
    <t>CONCEJO DE CIENAGA  (MAGD)</t>
  </si>
  <si>
    <t>CONCEJO DE CIENAGA DE ORO</t>
  </si>
  <si>
    <t xml:space="preserve">CONCEJO DE CIENEGA </t>
  </si>
  <si>
    <t>CONCEJO DE CIMITARRA</t>
  </si>
  <si>
    <t>CONCEJO DE CIRCASIA</t>
  </si>
  <si>
    <t>CONCEJO DE CISNEROS</t>
  </si>
  <si>
    <t>CONCEJO DE CIUDAD BOLIVAR</t>
  </si>
  <si>
    <t>CONCEJO DE CLEMENCIA</t>
  </si>
  <si>
    <t>CONCEJO DE COCORNA</t>
  </si>
  <si>
    <t>CONCEJO DE COELLO</t>
  </si>
  <si>
    <t>CONCEJO DE COGUA</t>
  </si>
  <si>
    <t>CONCEJO DE COLOMBIA</t>
  </si>
  <si>
    <t>CONCEJO DE COLON</t>
  </si>
  <si>
    <t>CONCEJO DE COLON(GENOVA)</t>
  </si>
  <si>
    <t>CONCEJO DE COLOSO</t>
  </si>
  <si>
    <t>CONCEJO DE COMBITA</t>
  </si>
  <si>
    <t>CONCEJO DE CONCEPCION</t>
  </si>
  <si>
    <t xml:space="preserve">CONCEJO DE CONCEPCION </t>
  </si>
  <si>
    <t>CONCEJO DE CONCORDIA</t>
  </si>
  <si>
    <t xml:space="preserve">CONCEJO DE CONCORDIA </t>
  </si>
  <si>
    <t>CONCEJO DE CONDOTO</t>
  </si>
  <si>
    <t xml:space="preserve">CONCEJO DE CONFINES </t>
  </si>
  <si>
    <t>CONCEJO DE CONSACA</t>
  </si>
  <si>
    <t>CONCEJO DE CONTADERO</t>
  </si>
  <si>
    <t>CONCEJO DE CONTRATACION</t>
  </si>
  <si>
    <t>CONCEJO DE CONVENCION</t>
  </si>
  <si>
    <t>CONCEJO DE COPACABANA</t>
  </si>
  <si>
    <t>CONCEJO DE COPER</t>
  </si>
  <si>
    <t>CONCEJO DE CORDOBA -- CÓRDOBA, BOLÍVAR</t>
  </si>
  <si>
    <t>CONCEJO DE CORDOBA -- CÓRDOBA, NARIÑO</t>
  </si>
  <si>
    <t>CONCEJO DE CORDOBA -- CÓRDOBA, QUINDÍO</t>
  </si>
  <si>
    <t>CONCEJO DE CORINTO</t>
  </si>
  <si>
    <t>CONCEJO DE COROMORO</t>
  </si>
  <si>
    <t>CONCEJO DE COROZAL</t>
  </si>
  <si>
    <t xml:space="preserve">CONCEJO DE CORRALES </t>
  </si>
  <si>
    <t>CONCEJO DE COTA</t>
  </si>
  <si>
    <t>CONCEJO DE COTORRA</t>
  </si>
  <si>
    <t>CONCEJO DE COVARACHIA</t>
  </si>
  <si>
    <t>CONCEJO DE COVEÑAS</t>
  </si>
  <si>
    <t xml:space="preserve">CONCEJO DE COYAIMA </t>
  </si>
  <si>
    <t>CONCEJO DE CRAVO NORTE</t>
  </si>
  <si>
    <t>CONCEJO DE CUASPUD (CARLOSAMA)</t>
  </si>
  <si>
    <t>CONCEJO DE CUBARA</t>
  </si>
  <si>
    <t>CONCEJO DE CUBARRAL</t>
  </si>
  <si>
    <t>CONCEJO DE CUCAITA</t>
  </si>
  <si>
    <t>CONCEJO DE CUCUNUBA</t>
  </si>
  <si>
    <t>CONCEJO DE CUCUTA</t>
  </si>
  <si>
    <t>CONCEJO DE CUCUTILLA</t>
  </si>
  <si>
    <t>CONCEJO DE CUITIVA</t>
  </si>
  <si>
    <t>CONCEJO DE CUMARAL</t>
  </si>
  <si>
    <t xml:space="preserve">CONCEJO DE CUMARIBO    </t>
  </si>
  <si>
    <t>CONCEJO DE CUMBAL</t>
  </si>
  <si>
    <t>CONCEJO DE CUMBITARA</t>
  </si>
  <si>
    <t>CONCEJO DE CUNDAY</t>
  </si>
  <si>
    <t>CONCEJO DE CURILLO</t>
  </si>
  <si>
    <t>CONCEJO DE CURITI</t>
  </si>
  <si>
    <t>CONCEJO DE CURUMANI</t>
  </si>
  <si>
    <t>CONCEJO DE DABEIBA</t>
  </si>
  <si>
    <t>CONCEJO DE DAGUA</t>
  </si>
  <si>
    <t>CONCEJO DE DIBULLA</t>
  </si>
  <si>
    <t>CONCEJO DE DISTRACCION</t>
  </si>
  <si>
    <t>CONCEJO DE DOLORES</t>
  </si>
  <si>
    <t xml:space="preserve">CONCEJO DE DON MATIAS    </t>
  </si>
  <si>
    <t>CONCEJO DE DOSQUEBRADAS</t>
  </si>
  <si>
    <t>CONCEJO DE DUITAMA</t>
  </si>
  <si>
    <t>CONCEJO DE DURANIA</t>
  </si>
  <si>
    <t>CONCEJO DE EBEJICO</t>
  </si>
  <si>
    <t xml:space="preserve">CONCEJO DE EL AGUILA </t>
  </si>
  <si>
    <t>CONCEJO DE EL BAGRE</t>
  </si>
  <si>
    <t>CONCEJO DE EL BANCO</t>
  </si>
  <si>
    <t>CONCEJO DE EL CAIRO</t>
  </si>
  <si>
    <t>CONCEJO DE EL CALVARIO</t>
  </si>
  <si>
    <t xml:space="preserve">CONCEJO DE EL CARMEN </t>
  </si>
  <si>
    <t>CONCEJO DE EL CARMEN -- EL CARMEN DE CHUCURÍ, SANTANDER</t>
  </si>
  <si>
    <t>CONCEJO DE EL CARMEN -- EL CARMEN, NORTE DE SANTANDER</t>
  </si>
  <si>
    <t>CONCEJO DE EL CARMEN DE BOLIVAR</t>
  </si>
  <si>
    <t>CONCEJO DE EL CASTILLO</t>
  </si>
  <si>
    <t>CONCEJO DE EL CERRITO</t>
  </si>
  <si>
    <t>CONCEJO DE EL CHARCO</t>
  </si>
  <si>
    <t>CONCEJO DE EL COCUY</t>
  </si>
  <si>
    <t>CONCEJO DE EL COLEGIO</t>
  </si>
  <si>
    <t>CONCEJO DE EL COPEY</t>
  </si>
  <si>
    <t>CONCEJO DE EL DONCELLO</t>
  </si>
  <si>
    <t>CONCEJO DE EL DORADO</t>
  </si>
  <si>
    <t>CONCEJO DE EL DOVIO</t>
  </si>
  <si>
    <t>CONCEJO DE EL ESPINO</t>
  </si>
  <si>
    <t xml:space="preserve">CONCEJO DE EL GUACAMAYO </t>
  </si>
  <si>
    <t>CONCEJO DE EL GUAMO</t>
  </si>
  <si>
    <t>CONCEJO DE EL MOLINO</t>
  </si>
  <si>
    <t>CONCEJO DE EL PASO</t>
  </si>
  <si>
    <t xml:space="preserve">CONCEJO DE EL PAUJIL     </t>
  </si>
  <si>
    <t>CONCEJO DE EL PEÑOL</t>
  </si>
  <si>
    <t>CONCEJO DE EL PEÑON -- EL PEÑÓN, BOLÍVAR</t>
  </si>
  <si>
    <t>CONCEJO DE EL PEÑON -- EL PEÑÓN, CUNDINAMARCA</t>
  </si>
  <si>
    <t>CONCEJO DE EL PEÑON -- EL PEÑÓN, SANTANDER</t>
  </si>
  <si>
    <t>CONCEJO DE EL PIÑON</t>
  </si>
  <si>
    <t>CONCEJO DE EL PLAYON</t>
  </si>
  <si>
    <t>CONCEJO DE EL RETEN</t>
  </si>
  <si>
    <t>CONCEJO DE EL RETORNO</t>
  </si>
  <si>
    <t>CONCEJO DE EL ROBLE</t>
  </si>
  <si>
    <t>CONCEJO DE EL ROSAL</t>
  </si>
  <si>
    <t>CONCEJO DE EL ROSARIO</t>
  </si>
  <si>
    <t>CONCEJO DE EL SANTUARIO</t>
  </si>
  <si>
    <t>CONCEJO DE EL TABLON</t>
  </si>
  <si>
    <t>CONCEJO DE EL TAMBO -- EL TAMBO, CAUCA</t>
  </si>
  <si>
    <t>CONCEJO DE EL TAMBO -- EL TAMBO, NARIÑO</t>
  </si>
  <si>
    <t>CONCEJO DE EL TARRA</t>
  </si>
  <si>
    <t>CONCEJO DE EL ZULIA</t>
  </si>
  <si>
    <t>CONCEJO DE ELIAS</t>
  </si>
  <si>
    <t>CONCEJO DE ENCINO</t>
  </si>
  <si>
    <t>CONCEJO DE ENCISO</t>
  </si>
  <si>
    <t>CONCEJO DE ENTRERRIOS</t>
  </si>
  <si>
    <t xml:space="preserve">CONCEJO DE ENVIGADO </t>
  </si>
  <si>
    <t>CONCEJO DE ESPINAL</t>
  </si>
  <si>
    <t>CONCEJO DE FACATATIVA</t>
  </si>
  <si>
    <t>CONCEJO DE FALAN</t>
  </si>
  <si>
    <t>CONCEJO DE FILADELFIA</t>
  </si>
  <si>
    <t>CONCEJO DE FILANDIA</t>
  </si>
  <si>
    <t xml:space="preserve">CONCEJO DE FIRAVITOBA </t>
  </si>
  <si>
    <t>CONCEJO DE FLANDES</t>
  </si>
  <si>
    <t>CONCEJO DE FLORENCIA -- FLORENCIA, CAQUETÁ</t>
  </si>
  <si>
    <t>CONCEJO DE FLORENCIA -- FLORENCIA, CAUCA</t>
  </si>
  <si>
    <t>CONCEJO DE FLORESTA</t>
  </si>
  <si>
    <t>CONCEJO DE FLORIAN</t>
  </si>
  <si>
    <t>CONCEJO DE FLORIDA</t>
  </si>
  <si>
    <t xml:space="preserve">CONCEJO DE FLORIDABLANCA </t>
  </si>
  <si>
    <t>CONCEJO DE FOMEQUE</t>
  </si>
  <si>
    <t>CONCEJO DE FONSECA</t>
  </si>
  <si>
    <t xml:space="preserve">CONCEJO DE FORTUL     </t>
  </si>
  <si>
    <t>CONCEJO DE FOSCA</t>
  </si>
  <si>
    <t>CONCEJO DE FRANCISCO PIZARRO</t>
  </si>
  <si>
    <t xml:space="preserve">CONCEJO DE FREDONIA    </t>
  </si>
  <si>
    <t>CONCEJO DE FRESNO</t>
  </si>
  <si>
    <t xml:space="preserve">CONCEJO DE FRONTINO </t>
  </si>
  <si>
    <t>CONCEJO DE FUENTE DE ORO</t>
  </si>
  <si>
    <t>CONCEJO DE FUNDACION</t>
  </si>
  <si>
    <t>CONCEJO DE FUNES</t>
  </si>
  <si>
    <t>CONCEJO DE FUNZA</t>
  </si>
  <si>
    <t>CONCEJO DE FUQUENE</t>
  </si>
  <si>
    <t xml:space="preserve">CONCEJO DE FUSAGASUGA  </t>
  </si>
  <si>
    <t>CONCEJO DE GACHALA</t>
  </si>
  <si>
    <t>CONCEJO DE GACHANCIPA</t>
  </si>
  <si>
    <t>CONCEJO DE GACHANTIVA</t>
  </si>
  <si>
    <t>CONCEJO DE GACHETA</t>
  </si>
  <si>
    <t>CONCEJO DE GALAN</t>
  </si>
  <si>
    <t xml:space="preserve">CONCEJO DE GALAPA   </t>
  </si>
  <si>
    <t>CONCEJO DE GALERAS</t>
  </si>
  <si>
    <t>CONCEJO DE GAMA</t>
  </si>
  <si>
    <t>CONCEJO DE GAMARRA</t>
  </si>
  <si>
    <t>CONCEJO DE GAMBITA</t>
  </si>
  <si>
    <t>CONCEJO DE GAMEZA</t>
  </si>
  <si>
    <t>CONCEJO DE GARAGOA</t>
  </si>
  <si>
    <t>CONCEJO DE GARZON</t>
  </si>
  <si>
    <t>CONCEJO DE GENOVA</t>
  </si>
  <si>
    <t>CONCEJO DE GIGANTE</t>
  </si>
  <si>
    <t>CONCEJO DE GINEBRA</t>
  </si>
  <si>
    <t>CONCEJO DE GIRALDO</t>
  </si>
  <si>
    <t>CONCEJO DE GIRARDOT</t>
  </si>
  <si>
    <t xml:space="preserve">CONCEJO DE GIRARDOTA   </t>
  </si>
  <si>
    <t xml:space="preserve">CONCEJO DE GIRON </t>
  </si>
  <si>
    <t>CONCEJO DE GOMEZ PLATA</t>
  </si>
  <si>
    <t>CONCEJO DE GONZALEZ</t>
  </si>
  <si>
    <t>CONCEJO DE GRAMALOTE</t>
  </si>
  <si>
    <t>CONCEJO DE GRANADA -- GRANADA, ANTIOQUIA</t>
  </si>
  <si>
    <t>CONCEJO DE GRANADA -- GRANADA, CUNDINAMARCA</t>
  </si>
  <si>
    <t>CONCEJO DE GRANADA -- GRANADA, META</t>
  </si>
  <si>
    <t>CONCEJO DE GUACA</t>
  </si>
  <si>
    <t xml:space="preserve">CONCEJO DE GUACAMAYAS </t>
  </si>
  <si>
    <t>CONCEJO DE GUACARI</t>
  </si>
  <si>
    <t>CONCEJO DE GUACHENE</t>
  </si>
  <si>
    <t>CONCEJO DE GUACHETA</t>
  </si>
  <si>
    <t xml:space="preserve">CONCEJO DE GUACHUCAL   </t>
  </si>
  <si>
    <t>CONCEJO DE GUADALUPE -- GUADALUPE, ANTIOQUIA</t>
  </si>
  <si>
    <t>CONCEJO DE GUADALUPE -- GUADALUPE, HUILA</t>
  </si>
  <si>
    <t>CONCEJO DE GUADALUPE -- GUADALUPE, SANTANDER</t>
  </si>
  <si>
    <t>CONCEJO DE GUADUAS</t>
  </si>
  <si>
    <t xml:space="preserve">CONCEJO DE GUAITARILLA    </t>
  </si>
  <si>
    <t>CONCEJO DE GUALMATAN</t>
  </si>
  <si>
    <t>CONCEJO DE GUAMAL -- GUAMAL, MAGDALENA</t>
  </si>
  <si>
    <t>CONCEJO DE GUAMAL -- GUAMAL, META</t>
  </si>
  <si>
    <t>CONCEJO DE GUAMO</t>
  </si>
  <si>
    <t>CONCEJO DE GUAPI</t>
  </si>
  <si>
    <t>CONCEJO DE GUAPOTA</t>
  </si>
  <si>
    <t>CONCEJO DE GUARANDA</t>
  </si>
  <si>
    <t xml:space="preserve">CONCEJO DE GUARNE   </t>
  </si>
  <si>
    <t>CONCEJO DE GUASCA</t>
  </si>
  <si>
    <t>CONCEJO DE GUATAPE</t>
  </si>
  <si>
    <t>CONCEJO DE GUATAQUI</t>
  </si>
  <si>
    <t>CONCEJO DE GUATAVITA</t>
  </si>
  <si>
    <t xml:space="preserve">CONCEJO DE GUATEQUE  </t>
  </si>
  <si>
    <t>CONCEJO DE GUATICA</t>
  </si>
  <si>
    <t>CONCEJO DE GUAVATA</t>
  </si>
  <si>
    <t>CONCEJO DE GUAYABAL DE SIQUIMA</t>
  </si>
  <si>
    <t>CONCEJO DE GUAYABETAL</t>
  </si>
  <si>
    <t xml:space="preserve">CONCEJO DE GUAYATA </t>
  </si>
  <si>
    <t>CONCEJO DE GÜEPSA</t>
  </si>
  <si>
    <t>CONCEJO DE GUICAN</t>
  </si>
  <si>
    <t>CONCEJO DE GUTIERREZ</t>
  </si>
  <si>
    <t>CONCEJO DE HACARI</t>
  </si>
  <si>
    <t>CONCEJO DE HATILLO DE LOBA</t>
  </si>
  <si>
    <t>CONCEJO DE HATO</t>
  </si>
  <si>
    <t>CONCEJO DE HATO COROZAL</t>
  </si>
  <si>
    <t xml:space="preserve">CONCEJO DE HATONUEVO </t>
  </si>
  <si>
    <t xml:space="preserve">CONCEJO DE HELICONIA   </t>
  </si>
  <si>
    <t>CONCEJO DE HERRAN</t>
  </si>
  <si>
    <t>CONCEJO DE HERVEO</t>
  </si>
  <si>
    <t xml:space="preserve">CONCEJO DE HISPANIA    </t>
  </si>
  <si>
    <t>CONCEJO DE HOBO</t>
  </si>
  <si>
    <t>CONCEJO DE HONDA</t>
  </si>
  <si>
    <t>CONCEJO DE IBAGUE</t>
  </si>
  <si>
    <t>CONCEJO DE ICONONZO</t>
  </si>
  <si>
    <t>CONCEJO DE ILES</t>
  </si>
  <si>
    <t>CONCEJO DE IMUES</t>
  </si>
  <si>
    <t>CONCEJO DE INZA</t>
  </si>
  <si>
    <t xml:space="preserve">CONCEJO DE IPIALES </t>
  </si>
  <si>
    <t>CONCEJO DE IQUIRA</t>
  </si>
  <si>
    <t>CONCEJO DE ISNOS</t>
  </si>
  <si>
    <t>CONCEJO DE ISTMINA</t>
  </si>
  <si>
    <t>CONCEJO DE ITAGUI</t>
  </si>
  <si>
    <t>CONCEJO DE ITUANGO</t>
  </si>
  <si>
    <t>CONCEJO DE IZA</t>
  </si>
  <si>
    <t>CONCEJO DE JAMBALO</t>
  </si>
  <si>
    <t xml:space="preserve">CONCEJO DE JAMUNDI </t>
  </si>
  <si>
    <t>CONCEJO DE JARDIN</t>
  </si>
  <si>
    <t>CONCEJO DE JENESANO</t>
  </si>
  <si>
    <t>CONCEJO DE JERICO -- JERICÓ, ANTIOQUIA</t>
  </si>
  <si>
    <t>CONCEJO DE JERICO -- JERICÓ, BOYACÁ</t>
  </si>
  <si>
    <t>CONCEJO DE JERUSALEN</t>
  </si>
  <si>
    <t>CONCEJO DE JESUS MARIA</t>
  </si>
  <si>
    <t>CONCEJO DE JORDAN</t>
  </si>
  <si>
    <t>CONCEJO DE JUAN DE ACOSTA</t>
  </si>
  <si>
    <t>CONCEJO DE JUNIN</t>
  </si>
  <si>
    <t>CONCEJO DE JURADO</t>
  </si>
  <si>
    <t>CONCEJO DE LA APARTADA</t>
  </si>
  <si>
    <t>CONCEJO DE LA ARGENTINA</t>
  </si>
  <si>
    <t>CONCEJO DE LA BELLEZA</t>
  </si>
  <si>
    <t>CONCEJO DE LA CALERA</t>
  </si>
  <si>
    <t>CONCEJO DE LA CAPILLA</t>
  </si>
  <si>
    <t>CONCEJO DE LA CEJA</t>
  </si>
  <si>
    <t>CONCEJO DE LA CELIA</t>
  </si>
  <si>
    <t>CONCEJO DE LA CRUZ</t>
  </si>
  <si>
    <t>CONCEJO DE LA CUMBRE</t>
  </si>
  <si>
    <t>CONCEJO DE LA DORADA</t>
  </si>
  <si>
    <t xml:space="preserve">CONCEJO DE LA ESPERANZA </t>
  </si>
  <si>
    <t xml:space="preserve">CONCEJO DE LA ESTRELLA </t>
  </si>
  <si>
    <t xml:space="preserve">CONCEJO DE LA FLORIDA </t>
  </si>
  <si>
    <t>CONCEJO DE LA GLORIA</t>
  </si>
  <si>
    <t>CONCEJO DE LA JAGUA DEL PILAR</t>
  </si>
  <si>
    <t>CONCEJO DE LA JAGUA IBIRICO</t>
  </si>
  <si>
    <t>CONCEJO DE LA LLANADA</t>
  </si>
  <si>
    <t>CONCEJO DE LA MACARENA</t>
  </si>
  <si>
    <t>CONCEJO DE LA MERCED</t>
  </si>
  <si>
    <t>CONCEJO DE LA MESA</t>
  </si>
  <si>
    <t>CONCEJO DE LA MONTAÑITA</t>
  </si>
  <si>
    <t>CONCEJO DE LA PALMA</t>
  </si>
  <si>
    <t>CONCEJO DE LA PAZ</t>
  </si>
  <si>
    <t>CONCEJO DE LA PEÑA</t>
  </si>
  <si>
    <t>CONCEJO DE LA PINTADA</t>
  </si>
  <si>
    <t>CONCEJO DE LA PLATA</t>
  </si>
  <si>
    <t>CONCEJO DE LA PLAYA</t>
  </si>
  <si>
    <t>CONCEJO DE LA PRIMAVERA</t>
  </si>
  <si>
    <t>CONCEJO DE LA SALINA</t>
  </si>
  <si>
    <t>CONCEJO DE LA SIERRA</t>
  </si>
  <si>
    <t>CONCEJO DE LA TEBAIDA</t>
  </si>
  <si>
    <t>CONCEJO DE LA TOLA</t>
  </si>
  <si>
    <t>CONCEJO DE LA UNION</t>
  </si>
  <si>
    <t xml:space="preserve">CONCEJO DE LA UNION </t>
  </si>
  <si>
    <t xml:space="preserve">CONCEJO DE LA UNION   </t>
  </si>
  <si>
    <t xml:space="preserve">CONCEJO DE LA UNION    </t>
  </si>
  <si>
    <t>CONCEJO DE LA URIBE</t>
  </si>
  <si>
    <t>CONCEJO DE LA UVITA</t>
  </si>
  <si>
    <t>CONCEJO DE LA VEGA -- LA VEGA, CAUCA</t>
  </si>
  <si>
    <t>CONCEJO DE LA VEGA -- LA VEGA, CUNDINAMARCA</t>
  </si>
  <si>
    <t>CONCEJO DE LA VICTORIA</t>
  </si>
  <si>
    <t xml:space="preserve">CONCEJO DE LA VICTORIA </t>
  </si>
  <si>
    <t>CONCEJO DE LA VIRGINIA</t>
  </si>
  <si>
    <t>CONCEJO DE LABATECA</t>
  </si>
  <si>
    <t>CONCEJO DE LABRANZAGRANDE</t>
  </si>
  <si>
    <t>CONCEJO DE LANDAZURI</t>
  </si>
  <si>
    <t xml:space="preserve">CONCEJO DE LEBRIJA </t>
  </si>
  <si>
    <t xml:space="preserve">CONCEJO DE LEIVA    </t>
  </si>
  <si>
    <t xml:space="preserve">CONCEJO DE LEJANIAS    </t>
  </si>
  <si>
    <t>CONCEJO DE LENGUAZAQUE</t>
  </si>
  <si>
    <t>CONCEJO DE LERIDA</t>
  </si>
  <si>
    <t>CONCEJO DE LETICIA</t>
  </si>
  <si>
    <t>CONCEJO DE LIBANO</t>
  </si>
  <si>
    <t>CONCEJO DE LIBORINA</t>
  </si>
  <si>
    <t>CONCEJO DE LINARES</t>
  </si>
  <si>
    <t>CONCEJO DE LITORAL DEL SAN JUAN</t>
  </si>
  <si>
    <t>CONCEJO DE LLORO</t>
  </si>
  <si>
    <t>CONCEJO DE LOPEZ DE MYCAY</t>
  </si>
  <si>
    <t>CONCEJO DE LORICA</t>
  </si>
  <si>
    <t>CONCEJO DE LOS ANDES</t>
  </si>
  <si>
    <t>CONCEJO DE LOS CORDOBAS</t>
  </si>
  <si>
    <t>CONCEJO DE LOS PALMITOS</t>
  </si>
  <si>
    <t>CONCEJO DE LOS PATIOS</t>
  </si>
  <si>
    <t>CONCEJO DE LOS SANTOS</t>
  </si>
  <si>
    <t>CONCEJO DE LOURDES</t>
  </si>
  <si>
    <t>CONCEJO DE LURUACO</t>
  </si>
  <si>
    <t>CONCEJO DE MACANAL</t>
  </si>
  <si>
    <t>CONCEJO DE MACARAVITA</t>
  </si>
  <si>
    <t xml:space="preserve">CONCEJO DE MACEO  </t>
  </si>
  <si>
    <t>CONCEJO DE MACHETA</t>
  </si>
  <si>
    <t>CONCEJO DE MADRID</t>
  </si>
  <si>
    <t>CONCEJO DE MAGANGUE</t>
  </si>
  <si>
    <t>CONCEJO DE MAGÜÍ (PAYÁN)</t>
  </si>
  <si>
    <t>CONCEJO DE MAHATES</t>
  </si>
  <si>
    <t>CONCEJO DE MAICAO</t>
  </si>
  <si>
    <t>CONCEJO DE MAJAGUAL</t>
  </si>
  <si>
    <t xml:space="preserve">CONCEJO DE MALAGA </t>
  </si>
  <si>
    <t>CONCEJO DE MALAMBO</t>
  </si>
  <si>
    <t>CONCEJO DE MALLAMA</t>
  </si>
  <si>
    <t>CONCEJO DE MANATI</t>
  </si>
  <si>
    <t>CONCEJO DE MANAURE</t>
  </si>
  <si>
    <t>CONCEJO DE MANAURE BALCON DEL CESAR</t>
  </si>
  <si>
    <t>CONCEJO DE MANI</t>
  </si>
  <si>
    <t>CONCEJO DE MANIZALES</t>
  </si>
  <si>
    <t>CONCEJO DE MANTA</t>
  </si>
  <si>
    <t>CONCEJO DE MANZANARES</t>
  </si>
  <si>
    <t>CONCEJO DE MAPIRIPAN</t>
  </si>
  <si>
    <t>CONCEJO DE MARGARITA</t>
  </si>
  <si>
    <t>CONCEJO DE MARIA LA BAJA</t>
  </si>
  <si>
    <t>CONCEJO DE MARINILLA</t>
  </si>
  <si>
    <t>CONCEJO DE MARIPI</t>
  </si>
  <si>
    <t>CONCEJO DE MARIQUITA</t>
  </si>
  <si>
    <t>CONCEJO DE MARMATO</t>
  </si>
  <si>
    <t>CONCEJO DE MARQUETALIA</t>
  </si>
  <si>
    <t>CONCEJO DE MARSELLA</t>
  </si>
  <si>
    <t>CONCEJO DE MARULANDA</t>
  </si>
  <si>
    <t>CONCEJO DE MATANZA</t>
  </si>
  <si>
    <t>CONCEJO DE MEDELLIN</t>
  </si>
  <si>
    <t>CONCEJO DE MEDINA</t>
  </si>
  <si>
    <t>CONCEJO DE MEDIO ATRATO</t>
  </si>
  <si>
    <t>CONCEJO DE MEDIO BAUDO (BOCA DE PEPE)</t>
  </si>
  <si>
    <t>CONCEJO DE MEDIO SAN JUAN</t>
  </si>
  <si>
    <t>CONCEJO DE MELGAR</t>
  </si>
  <si>
    <t>CONCEJO DE MERCADERES</t>
  </si>
  <si>
    <t>CONCEJO DE MESETAS</t>
  </si>
  <si>
    <t>CONCEJO DE MILAN</t>
  </si>
  <si>
    <t>CONCEJO DE MIRAFLORES  -- MIRAFLORES, BOYACÁ</t>
  </si>
  <si>
    <t>CONCEJO DE MIRAFLORES  -- MIRAFLORES, GUAVIARE</t>
  </si>
  <si>
    <t>CONCEJO DE MIRANDA</t>
  </si>
  <si>
    <t>CONCEJO DE MISTRATO</t>
  </si>
  <si>
    <t xml:space="preserve">CONCEJO DE MITU </t>
  </si>
  <si>
    <t>CONCEJO DE MOCOA</t>
  </si>
  <si>
    <t>CONCEJO DE MOGOTES</t>
  </si>
  <si>
    <t xml:space="preserve">CONCEJO DE MOLAGAVITA     </t>
  </si>
  <si>
    <t>CONCEJO DE MOMIL</t>
  </si>
  <si>
    <t xml:space="preserve">CONCEJO DE MONGUA </t>
  </si>
  <si>
    <t>CONCEJO DE MONGUI</t>
  </si>
  <si>
    <t>CONCEJO DE MONIQUIRA</t>
  </si>
  <si>
    <t>CONCEJO DE MONTEBELLO</t>
  </si>
  <si>
    <t>CONCEJO DE MONTECRISTO</t>
  </si>
  <si>
    <t>CONCEJO DE MONTELIBANO</t>
  </si>
  <si>
    <t>CONCEJO DE MONTENEGRO</t>
  </si>
  <si>
    <t xml:space="preserve">CONCEJO DE MONTERIA     </t>
  </si>
  <si>
    <t>CONCEJO DE MONTERREY</t>
  </si>
  <si>
    <t>CONCEJO DE MOÑITOS</t>
  </si>
  <si>
    <t>CONCEJO DE MORALES -- MORALES, BOLÍVAR</t>
  </si>
  <si>
    <t>CONCEJO DE MORALES -- MORALES, CAUCA</t>
  </si>
  <si>
    <t>CONCEJO DE MORELIA</t>
  </si>
  <si>
    <t>CONCEJO DE MORROA</t>
  </si>
  <si>
    <t>CONCEJO DE MOSQUERA -- MOSQUERA, CUNDINAMARCA</t>
  </si>
  <si>
    <t>CONCEJO DE MOSQUERA -- MOSQUERA, NARIÑO</t>
  </si>
  <si>
    <t>CONCEJO DE MOTAVITA</t>
  </si>
  <si>
    <t>CONCEJO DE MURILLO</t>
  </si>
  <si>
    <t>CONCEJO DE MURINDO</t>
  </si>
  <si>
    <t>CONCEJO DE MUTATA</t>
  </si>
  <si>
    <t>CONCEJO DE MUTISCUA</t>
  </si>
  <si>
    <t>CONCEJO DE MUZO</t>
  </si>
  <si>
    <t>CONCEJO DE NARIÑO -- NARIÑO, ANTIOQUIA</t>
  </si>
  <si>
    <t>CONCEJO DE NARIÑO -- NARIÑO, CUNDINAMARCA</t>
  </si>
  <si>
    <t>CONCEJO DE NARIÑO -- NARIÑO, NARIÑO</t>
  </si>
  <si>
    <t>CONCEJO DE NATAGA</t>
  </si>
  <si>
    <t>CONCEJO DE NATAGAIMA</t>
  </si>
  <si>
    <t>CONCEJO DE NECHI</t>
  </si>
  <si>
    <t>CONCEJO DE NECOCLI</t>
  </si>
  <si>
    <t>CONCEJO DE NEIRA</t>
  </si>
  <si>
    <t>CONCEJO DE NEIVA</t>
  </si>
  <si>
    <t>CONCEJO DE NEMOCON</t>
  </si>
  <si>
    <t>CONCEJO DE NILO</t>
  </si>
  <si>
    <t>CONCEJO DE NIMAIMA</t>
  </si>
  <si>
    <t>CONCEJO DE NOBSA</t>
  </si>
  <si>
    <t>CONCEJO DE NOCAIMA</t>
  </si>
  <si>
    <t>CONCEJO DE NORCASIA</t>
  </si>
  <si>
    <t>CONCEJO DE NOROSÍ</t>
  </si>
  <si>
    <t>CONCEJO DE NOVITA</t>
  </si>
  <si>
    <t>CONCEJO DE NUEVA GRANADA</t>
  </si>
  <si>
    <t xml:space="preserve">CONCEJO DE NUEVO COLON  </t>
  </si>
  <si>
    <t>CONCEJO DE NUNCHIA</t>
  </si>
  <si>
    <t>CONCEJO DE NUQUI</t>
  </si>
  <si>
    <t>CONCEJO DE OBANDO</t>
  </si>
  <si>
    <t>CONCEJO DE OCAMONTE</t>
  </si>
  <si>
    <t>CONCEJO DE OCAÑA</t>
  </si>
  <si>
    <t>CONCEJO DE OIBA</t>
  </si>
  <si>
    <t>CONCEJO DE OICATA</t>
  </si>
  <si>
    <t>CONCEJO DE OLAYA</t>
  </si>
  <si>
    <t xml:space="preserve">CONCEJO DE OLAYA HERRERA   </t>
  </si>
  <si>
    <t>CONCEJO DE ONZAGA</t>
  </si>
  <si>
    <t>CONCEJO DE OPORAPA</t>
  </si>
  <si>
    <t>CONCEJO DE ORITO</t>
  </si>
  <si>
    <t>CONCEJO DE OROCUE</t>
  </si>
  <si>
    <t>CONCEJO DE ORTEGA</t>
  </si>
  <si>
    <t>CONCEJO DE OSPINA</t>
  </si>
  <si>
    <t>CONCEJO DE OTANCHE</t>
  </si>
  <si>
    <t>CONCEJO DE OVEJAS</t>
  </si>
  <si>
    <t>CONCEJO DE PACHAVITA</t>
  </si>
  <si>
    <t xml:space="preserve">CONCEJO DE PACHO </t>
  </si>
  <si>
    <t>CONCEJO DE PACORA</t>
  </si>
  <si>
    <t>CONCEJO DE PADILLA</t>
  </si>
  <si>
    <t>CONCEJO DE PAEZ -- PÁEZ, BOYACÁ</t>
  </si>
  <si>
    <t>CONCEJO DE PAEZ -- PAEZ, CAUCA</t>
  </si>
  <si>
    <t>CONCEJO DE PAICOL</t>
  </si>
  <si>
    <t>CONCEJO DE PAILITAS</t>
  </si>
  <si>
    <t>CONCEJO DE PAIME</t>
  </si>
  <si>
    <t>CONCEJO DE PAIPA</t>
  </si>
  <si>
    <t>CONCEJO DE PAJARITO</t>
  </si>
  <si>
    <t>CONCEJO DE PALERMO</t>
  </si>
  <si>
    <t>CONCEJO DE PALESTINA -- PALESTINA, CALDAS</t>
  </si>
  <si>
    <t>CONCEJO DE PALESTINA -- PALESTINA, HUILA</t>
  </si>
  <si>
    <t>CONCEJO DE PALMAR</t>
  </si>
  <si>
    <t>CONCEJO DE PALMAR DE VARELA</t>
  </si>
  <si>
    <t>CONCEJO DE PALMAS DEL SOCORRO</t>
  </si>
  <si>
    <t>CONCEJO DE PALMIRA</t>
  </si>
  <si>
    <t>CONCEJO DE PALOCABILDO</t>
  </si>
  <si>
    <t>CONCEJO DE PAMPLONA</t>
  </si>
  <si>
    <t xml:space="preserve">CONCEJO DE PAMPLONITA     </t>
  </si>
  <si>
    <t>CONCEJO DE PANDI</t>
  </si>
  <si>
    <t xml:space="preserve">CONCEJO DE PANQUEBA </t>
  </si>
  <si>
    <t>CONCEJO DE PARAMO</t>
  </si>
  <si>
    <t>CONCEJO DE PARATEBUENO</t>
  </si>
  <si>
    <t>CONCEJO DE PASCA</t>
  </si>
  <si>
    <t>CONCEJO DE PASTO</t>
  </si>
  <si>
    <t>CONCEJO DE PATIA(EL BORDO)</t>
  </si>
  <si>
    <t xml:space="preserve">CONCEJO DE PAUNA </t>
  </si>
  <si>
    <t>CONCEJO DE PAYA</t>
  </si>
  <si>
    <t xml:space="preserve">CONCEJO DE PAZ DE ARIPORO </t>
  </si>
  <si>
    <t xml:space="preserve">CONCEJO DE PAZ DEL RIO </t>
  </si>
  <si>
    <t>CONCEJO DE PEDRAZA</t>
  </si>
  <si>
    <t>CONCEJO DE PELAYA</t>
  </si>
  <si>
    <t>CONCEJO DE PENSILVANIA</t>
  </si>
  <si>
    <t>CONCEJO DE PEÑOL</t>
  </si>
  <si>
    <t>CONCEJO DE PEQUE</t>
  </si>
  <si>
    <t>CONCEJO DE PEREIRA</t>
  </si>
  <si>
    <t>CONCEJO DE PESCA</t>
  </si>
  <si>
    <t>CONCEJO DE PIAMONTE1</t>
  </si>
  <si>
    <t>CONCEJO DE PIEDECUESTA</t>
  </si>
  <si>
    <t>CONCEJO DE PIEDRAS</t>
  </si>
  <si>
    <t xml:space="preserve">CONCEJO DE PIENDAMO    </t>
  </si>
  <si>
    <t>CONCEJO DE PIJAO</t>
  </si>
  <si>
    <t>CONCEJO DE PIJIÑO DEL CARMEN</t>
  </si>
  <si>
    <t>CONCEJO DE PINCHOTE</t>
  </si>
  <si>
    <t>CONCEJO DE PINILLOS</t>
  </si>
  <si>
    <t>CONCEJO DE PIOJO</t>
  </si>
  <si>
    <t xml:space="preserve">CONCEJO DE PISBA  </t>
  </si>
  <si>
    <t>CONCEJO DE PITAL</t>
  </si>
  <si>
    <t>CONCEJO DE PITALITO</t>
  </si>
  <si>
    <t>CONCEJO DE PIVIJAY</t>
  </si>
  <si>
    <t>CONCEJO DE PLANADAS</t>
  </si>
  <si>
    <t>CONCEJO DE PLANETA RICA</t>
  </si>
  <si>
    <t xml:space="preserve">CONCEJO DE PLATO </t>
  </si>
  <si>
    <t>CONCEJO DE POLICARPA</t>
  </si>
  <si>
    <t xml:space="preserve">CONCEJO DE POLO NUEVO    </t>
  </si>
  <si>
    <t>CONCEJO DE PONEDERA</t>
  </si>
  <si>
    <t>CONCEJO DE POPAYAN</t>
  </si>
  <si>
    <t>CONCEJO DE PORE</t>
  </si>
  <si>
    <t xml:space="preserve">CONCEJO DE POTOSI </t>
  </si>
  <si>
    <t>CONCEJO DE PRADERA</t>
  </si>
  <si>
    <t>CONCEJO DE PRADO</t>
  </si>
  <si>
    <t>CONCEJO DE PROVIDENCIA -- PROVIDENCIA, ARCHIPIÉLAGO DE SAN ANDRÉS, PROVIDENCIA Y SANTA CATALINA</t>
  </si>
  <si>
    <t>CONCEJO DE PROVIDENCIA -- PROVIDENCIA, NARIÑO</t>
  </si>
  <si>
    <t>CONCEJO DE PUEBLO BELLO</t>
  </si>
  <si>
    <t>CONCEJO DE PUEBLO NUEVO</t>
  </si>
  <si>
    <t>CONCEJO DE PUEBLO RICO</t>
  </si>
  <si>
    <t>CONCEJO DE PUEBLORRICO</t>
  </si>
  <si>
    <t>CONCEJO DE PUEBLOVIEJO</t>
  </si>
  <si>
    <t>CONCEJO DE PUENTE NACIONAL</t>
  </si>
  <si>
    <t>CONCEJO DE PUERRES</t>
  </si>
  <si>
    <t xml:space="preserve">CONCEJO DE PUERTO ASIS     </t>
  </si>
  <si>
    <t>CONCEJO DE PUERTO BERRIO</t>
  </si>
  <si>
    <t>CONCEJO DE PUERTO BOYACA</t>
  </si>
  <si>
    <t>CONCEJO DE PUERTO CAICEDO</t>
  </si>
  <si>
    <t>CONCEJO DE PUERTO CARREÑO</t>
  </si>
  <si>
    <t>CONCEJO DE PUERTO COLOMBIA</t>
  </si>
  <si>
    <t xml:space="preserve">CONCEJO DE PUERTO CONCORDIA    </t>
  </si>
  <si>
    <t>CONCEJO DE PUERTO ESCONDIDO</t>
  </si>
  <si>
    <t xml:space="preserve">CONCEJO DE PUERTO GAITAN  </t>
  </si>
  <si>
    <t>CONCEJO DE PUERTO GUZMAN</t>
  </si>
  <si>
    <t>CONCEJO DE PUERTO INIRIDA</t>
  </si>
  <si>
    <t xml:space="preserve">CONCEJO DE PUERTO LEGUIZAMO </t>
  </si>
  <si>
    <t>CONCEJO DE PUERTO LIBERTADOR</t>
  </si>
  <si>
    <t>CONCEJO DE PUERTO LLERAS</t>
  </si>
  <si>
    <t>CONCEJO DE PUERTO LOPEZ</t>
  </si>
  <si>
    <t xml:space="preserve">CONCEJO DE PUERTO NARE (LA MAGDALENA) </t>
  </si>
  <si>
    <t>CONCEJO DE PUERTO NARIÑO</t>
  </si>
  <si>
    <t>CONCEJO DE PUERTO PARRA</t>
  </si>
  <si>
    <t>CONCEJO DE PUERTO RICO -- PUERTO RICO, CAQUETÁ</t>
  </si>
  <si>
    <t>CONCEJO DE PUERTO RICO -- PUERTO RICO, META</t>
  </si>
  <si>
    <t xml:space="preserve">CONCEJO DE PUERTO RONDON </t>
  </si>
  <si>
    <t xml:space="preserve">CONCEJO DE PUERTO SALGAR </t>
  </si>
  <si>
    <t>CONCEJO DE PUERTO SANTANDER</t>
  </si>
  <si>
    <t>CONCEJO DE PUERTO TEJADA</t>
  </si>
  <si>
    <t>CONCEJO DE PUERTO TRIUNFO</t>
  </si>
  <si>
    <t>CONCEJO DE PUERTO WILCHES</t>
  </si>
  <si>
    <t xml:space="preserve">CONCEJO DE PULI </t>
  </si>
  <si>
    <t>CONCEJO DE PUPIALES</t>
  </si>
  <si>
    <t>CONCEJO DE PURACÉ (COCONUCO)</t>
  </si>
  <si>
    <t>CONCEJO DE PURIFICACION</t>
  </si>
  <si>
    <t>CONCEJO DE PURISIMA</t>
  </si>
  <si>
    <t>CONCEJO DE QUEBRADANEGRA</t>
  </si>
  <si>
    <t>CONCEJO DE QUETAME</t>
  </si>
  <si>
    <t>CONCEJO DE QUIBDO</t>
  </si>
  <si>
    <t>CONCEJO DE QUIMBAYA</t>
  </si>
  <si>
    <t>CONCEJO DE QUINCHIA</t>
  </si>
  <si>
    <t>CONCEJO DE QUIPAMA</t>
  </si>
  <si>
    <t>CONCEJO DE QUIPILE</t>
  </si>
  <si>
    <t>CONCEJO DE RAGONVALIA</t>
  </si>
  <si>
    <t>CONCEJO DE RAMIRIQUI</t>
  </si>
  <si>
    <t>CONCEJO DE RAQUIRA</t>
  </si>
  <si>
    <t>CONCEJO DE RECETOR</t>
  </si>
  <si>
    <t>CONCEJO DE REGIDOR</t>
  </si>
  <si>
    <t xml:space="preserve">CONCEJO DE REMEDIOS    </t>
  </si>
  <si>
    <t>CONCEJO DE REMOLINO</t>
  </si>
  <si>
    <t>CONCEJO DE REPELON</t>
  </si>
  <si>
    <t>CONCEJO DE RESTREPO -- RESTREPO, META</t>
  </si>
  <si>
    <t>CONCEJO DE RESTREPO -- RESTREPO, VALLE DEL CAUCA</t>
  </si>
  <si>
    <t xml:space="preserve">CONCEJO DE RETIRO </t>
  </si>
  <si>
    <t>CONCEJO DE RICAURTE -- RICAURTE, CUNDINAMARCA</t>
  </si>
  <si>
    <t>CONCEJO DE RICAURTE -- RICAURTE, NARIÑO</t>
  </si>
  <si>
    <t>CONCEJO DE RIO DE ORO</t>
  </si>
  <si>
    <t>CONCEJO DE RIO IRO</t>
  </si>
  <si>
    <t>CONCEJO DE RIO QUITO</t>
  </si>
  <si>
    <t>CONCEJO DE RIO VIEJO</t>
  </si>
  <si>
    <t>CONCEJO DE RIOBLANCO</t>
  </si>
  <si>
    <t>CONCEJO DE RIOFRIO</t>
  </si>
  <si>
    <t xml:space="preserve">CONCEJO DE RIOHACHA </t>
  </si>
  <si>
    <t>CONCEJO DE RIONEGRO -- RIONEGRO, ANTIOQUIA</t>
  </si>
  <si>
    <t>CONCEJO DE RIONEGRO -- RIONEGRO, SANTANDER</t>
  </si>
  <si>
    <t>CONCEJO DE RIOSUCIO -- RIOSUCIO, CALDAS</t>
  </si>
  <si>
    <t>CONCEJO DE RIOSUCIO -- RIOSUCIO, CHOCÓ</t>
  </si>
  <si>
    <t>CONCEJO DE RISARALDA</t>
  </si>
  <si>
    <t>CONCEJO DE RIVERA</t>
  </si>
  <si>
    <t>CONCEJO DE ROBERTO PAYAN</t>
  </si>
  <si>
    <t>CONCEJO DE ROBLES (LA PAZ)</t>
  </si>
  <si>
    <t>CONCEJO DE ROLDANILLO</t>
  </si>
  <si>
    <t>CONCEJO DE RONCESVALLES</t>
  </si>
  <si>
    <t>CONCEJO DE RONDON</t>
  </si>
  <si>
    <t>CONCEJO DE ROSAS</t>
  </si>
  <si>
    <t>CONCEJO DE ROVIRA</t>
  </si>
  <si>
    <t xml:space="preserve">CONCEJO DE SABANA DE TORRES    </t>
  </si>
  <si>
    <t>CONCEJO DE SABANAGRANDE</t>
  </si>
  <si>
    <t xml:space="preserve">CONCEJO DE SABANALARGA   </t>
  </si>
  <si>
    <t>CONCEJO DE SABANALARGA -- SABANALARGA, ATLÁNTICO</t>
  </si>
  <si>
    <t>CONCEJO DE SABANALARGA -- SABANALARGA, CASANARE</t>
  </si>
  <si>
    <t>CONCEJO DE SABANAS DE SAN ANGEL</t>
  </si>
  <si>
    <t>CONCEJO DE SABANETA</t>
  </si>
  <si>
    <t>CONCEJO DE SABOYA</t>
  </si>
  <si>
    <t>CONCEJO DE SACAMA</t>
  </si>
  <si>
    <t>CONCEJO DE SACHICA</t>
  </si>
  <si>
    <t>CONCEJO DE SAHAGUN</t>
  </si>
  <si>
    <t>CONCEJO DE SALADOBLANCO</t>
  </si>
  <si>
    <t>CONCEJO DE SALAMINA -- SALAMINA, CALDAS</t>
  </si>
  <si>
    <t>CONCEJO DE SALAMINA -- SALAMINA, MAGDALENA</t>
  </si>
  <si>
    <t xml:space="preserve">CONCEJO DE SALAZAR </t>
  </si>
  <si>
    <t>CONCEJO DE SALDAÑA</t>
  </si>
  <si>
    <t>CONCEJO DE SALENTO</t>
  </si>
  <si>
    <t xml:space="preserve">CONCEJO DE SALGAR </t>
  </si>
  <si>
    <t xml:space="preserve">CONCEJO DE SAMACA </t>
  </si>
  <si>
    <t>CONCEJO DE SAMANA</t>
  </si>
  <si>
    <t>CONCEJO DE SAMANIEGO</t>
  </si>
  <si>
    <t>CONCEJO DE SAMPUES</t>
  </si>
  <si>
    <t>CONCEJO DE SAN AGUSTIN</t>
  </si>
  <si>
    <t xml:space="preserve">CONCEJO DE SAN ALBERTO </t>
  </si>
  <si>
    <t>CONCEJO DE SAN ANDRES</t>
  </si>
  <si>
    <t>CONCEJO DE SAN ANDRÉS - SANTANDER</t>
  </si>
  <si>
    <t>CONCEJO DE SAN ANDRES SOTAVENTO</t>
  </si>
  <si>
    <t>CONCEJO DE SAN ANTERO</t>
  </si>
  <si>
    <t>CONCEJO DE SAN ANTONIO</t>
  </si>
  <si>
    <t>CONCEJO DE SAN ANTONIO DE PALMITO</t>
  </si>
  <si>
    <t>CONCEJO DE SAN ANTONIO DEL TEQUENDAMA</t>
  </si>
  <si>
    <t xml:space="preserve">CONCEJO DE SAN BENITO </t>
  </si>
  <si>
    <t xml:space="preserve">CONCEJO DE SAN BENITO ABAD       </t>
  </si>
  <si>
    <t>CONCEJO DE SAN BERNARDO</t>
  </si>
  <si>
    <t xml:space="preserve">CONCEJO DE SAN BERNARDO </t>
  </si>
  <si>
    <t xml:space="preserve">CONCEJO DE SAN BERNARDO VIENTO </t>
  </si>
  <si>
    <t>CONCEJO DE SAN CALIXTO</t>
  </si>
  <si>
    <t>CONCEJO DE SAN CARLOS -- SAN CARLOS, ANTIOQUIA</t>
  </si>
  <si>
    <t>CONCEJO DE SAN CARLOS -- SAN CARLOS, CÓRDOBA</t>
  </si>
  <si>
    <t>CONCEJO DE SAN CARLOS GUAROA</t>
  </si>
  <si>
    <t>CONCEJO DE SAN CAYETANO -- SAN CAYETANO, CUNDINAMARCA</t>
  </si>
  <si>
    <t>CONCEJO DE SAN CAYETANO -- SAN CAYETANO, NORTE DE SANTANDER</t>
  </si>
  <si>
    <t>CONCEJO DE SAN CRISTOBAL</t>
  </si>
  <si>
    <t>CONCEJO DE SAN DIEGO</t>
  </si>
  <si>
    <t xml:space="preserve">CONCEJO DE SAN EDUARDO </t>
  </si>
  <si>
    <t>CONCEJO DE SAN ESTANISLAO</t>
  </si>
  <si>
    <t>CONCEJO DE SAN FERNANDO</t>
  </si>
  <si>
    <t xml:space="preserve">CONCEJO DE SAN FRANCISCO      </t>
  </si>
  <si>
    <t>CONCEJO DE SAN FRANCISCO -- SAN FRANCISCO, ANTIOQUIA</t>
  </si>
  <si>
    <t>CONCEJO DE SAN FRANCISCO -- SAN FRANCISCO, CUNDINAMARCA</t>
  </si>
  <si>
    <t>CONCEJO DE SAN GIL</t>
  </si>
  <si>
    <t>CONCEJO DE SAN JACINTO</t>
  </si>
  <si>
    <t>CONCEJO DE SAN JACINTO DEL CAUCA</t>
  </si>
  <si>
    <t>CONCEJO DE SAN JERONIMO</t>
  </si>
  <si>
    <t>CONCEJO DE SAN JOAQUIN</t>
  </si>
  <si>
    <t>CONCEJO DE SAN JOSE</t>
  </si>
  <si>
    <t>CONCEJO DE SAN JOSE DE FRAGUA</t>
  </si>
  <si>
    <t>CONCEJO DE SAN JOSE DE LA MONTAÑA</t>
  </si>
  <si>
    <t>CONCEJO DE SAN JOSE DE MIRANDA</t>
  </si>
  <si>
    <t>CONCEJO DE SAN JOSE DE PARE</t>
  </si>
  <si>
    <t xml:space="preserve">CONCEJO DE SAN JOSÉ DE URÉ </t>
  </si>
  <si>
    <t>CONCEJO DE SAN JOSE DEL GUAVIARE</t>
  </si>
  <si>
    <t>CONCEJO DE SAN JOSE DEL PALMAR</t>
  </si>
  <si>
    <t>CONCEJO DE SAN JUAN DE ARAMA</t>
  </si>
  <si>
    <t>CONCEJO DE SAN JUAN DE BETULIA</t>
  </si>
  <si>
    <t>CONCEJO DE SAN JUAN DE RIOSECO</t>
  </si>
  <si>
    <t>CONCEJO DE SAN JUAN DE URABA</t>
  </si>
  <si>
    <t xml:space="preserve">CONCEJO DE SAN JUAN DEL CESAR </t>
  </si>
  <si>
    <t>CONCEJO DE SAN JUAN NEPOMUCENO</t>
  </si>
  <si>
    <t>CONCEJO DE SAN JUANITO</t>
  </si>
  <si>
    <t>CONCEJO DE SAN LORENZO</t>
  </si>
  <si>
    <t>CONCEJO DE SAN LUIS -- SAN LUIS, ANTIOQUIA</t>
  </si>
  <si>
    <t>CONCEJO DE SAN LUIS -- SAN LUIS, TOLIMA</t>
  </si>
  <si>
    <t>CONCEJO DE SAN LUIS DE GACENO</t>
  </si>
  <si>
    <t>CONCEJO DE SAN LUIS DE PALENQUE</t>
  </si>
  <si>
    <t>CONCEJO DE SAN MARCOS</t>
  </si>
  <si>
    <t>CONCEJO DE SAN MARTIN -- SAN MARTÍN, CESAR</t>
  </si>
  <si>
    <t>CONCEJO DE SAN MARTIN -- SAN MARTÍN, META</t>
  </si>
  <si>
    <t>CONCEJO DE SAN MARTIN DE LOBA</t>
  </si>
  <si>
    <t>CONCEJO DE SAN MATEO</t>
  </si>
  <si>
    <t>CONCEJO DE SAN MIGUEL</t>
  </si>
  <si>
    <t xml:space="preserve">CONCEJO DE SAN MIGUEL </t>
  </si>
  <si>
    <t>CONCEJO DE SAN MIGUEL DE SEMA</t>
  </si>
  <si>
    <t>CONCEJO DE SAN ONOFRE</t>
  </si>
  <si>
    <t>CONCEJO DE SAN PABLO -- SAN PABLO, BOLÍVAR</t>
  </si>
  <si>
    <t>CONCEJO DE SAN PABLO -- SAN PABLO, NARIÑO</t>
  </si>
  <si>
    <t>CONCEJO DE SAN PABLO DE BORBUR</t>
  </si>
  <si>
    <t>CONCEJO DE SAN PEDRO -- SAN PEDRO, ANTIOQUIA</t>
  </si>
  <si>
    <t>CONCEJO DE SAN PEDRO -- SAN PEDRO, SUCRE</t>
  </si>
  <si>
    <t>CONCEJO DE SAN PEDRO -- SAN PEDRO, VALLE DEL CAUCA</t>
  </si>
  <si>
    <t xml:space="preserve">CONCEJO DE SAN PEDRO DE CARTAGO </t>
  </si>
  <si>
    <t xml:space="preserve">CONCEJO DE SAN PEDRO DE URABA   </t>
  </si>
  <si>
    <t>CONCEJO DE SAN PELAYO</t>
  </si>
  <si>
    <t xml:space="preserve">CONCEJO DE SAN RAFAEL    </t>
  </si>
  <si>
    <t>CONCEJO DE SAN ROQUE</t>
  </si>
  <si>
    <t>CONCEJO DE SAN SEBASTIAN</t>
  </si>
  <si>
    <t>CONCEJO DE SAN SEBASTIAN DE BUENAVISTA</t>
  </si>
  <si>
    <t>CONCEJO DE SAN VICENTE</t>
  </si>
  <si>
    <t>CONCEJO DE SAN VICENTE DE CHUCURI</t>
  </si>
  <si>
    <t>CONCEJO DE SAN VICENTE DEL CAGUAN</t>
  </si>
  <si>
    <t>CONCEJO DE SAN ZENON</t>
  </si>
  <si>
    <t>CONCEJO DE SANDONA</t>
  </si>
  <si>
    <t>CONCEJO DE SANTA ANA</t>
  </si>
  <si>
    <t>CONCEJO DE SANTA BARBARA -- SANTA BÁRBARA, ANTIOQUIA</t>
  </si>
  <si>
    <t>CONCEJO DE SANTA BARBARA -- SANTA BÁRBARA, SANTANDER</t>
  </si>
  <si>
    <t>CONCEJO DE SANTA BÁRBARA (ISCUANDÉ)</t>
  </si>
  <si>
    <t>CONCEJO DE SANTA BARBARA DE PINTO</t>
  </si>
  <si>
    <t>CONCEJO DE SANTA CATALINA</t>
  </si>
  <si>
    <t>CONCEJO DE SANTA CRUZ DE MOMPÓX</t>
  </si>
  <si>
    <t>CONCEJO DE SANTA FE DE ANTIOQUIA</t>
  </si>
  <si>
    <t>CONCEJO DE SANTA HELENA DEL OPÓN</t>
  </si>
  <si>
    <t>CONCEJO DE SANTA ISABEL</t>
  </si>
  <si>
    <t>CONCEJO DE SANTA LUCIA</t>
  </si>
  <si>
    <t>CONCEJO DE SANTA MARIA -- SANTA MARÍA, BOYACÁ</t>
  </si>
  <si>
    <t>CONCEJO DE SANTA MARIA -- SANTA MARÍA, HUILA</t>
  </si>
  <si>
    <t>CONCEJO DE SANTA MARTA, DISTRITO TURISTICO, CULTURAL E HISTORICO</t>
  </si>
  <si>
    <t>CONCEJO DE SANTA ROSA -- SANTA ROSA, BOLÍVAR</t>
  </si>
  <si>
    <t>CONCEJO DE SANTA ROSA -- SANTA ROSA, CAUCA</t>
  </si>
  <si>
    <t>CONCEJO DE SANTA ROSA DE CABAL</t>
  </si>
  <si>
    <t>CONCEJO DE SANTA ROSA DE OSOS</t>
  </si>
  <si>
    <t>CONCEJO DE SANTA ROSA DE VITERBO</t>
  </si>
  <si>
    <t>CONCEJO DE SANTA ROSA DEL SUR</t>
  </si>
  <si>
    <t>CONCEJO DE SANTA ROSALIA</t>
  </si>
  <si>
    <t>CONCEJO DE SANTA SOFIA</t>
  </si>
  <si>
    <t>CONCEJO DE SANTACRUZ</t>
  </si>
  <si>
    <t xml:space="preserve">CONCEJO DE SANTANA </t>
  </si>
  <si>
    <t>CONCEJO DE SANTANDER DE QUILICHAO</t>
  </si>
  <si>
    <t>CONCEJO DE SANTIAGO -- SANTIAGO, NORTE DE SANTANDER</t>
  </si>
  <si>
    <t>CONCEJO DE SANTIAGO -- SANTIAGO, PUTUMAYO</t>
  </si>
  <si>
    <t>CONCEJO DE SANTO DOMINGO</t>
  </si>
  <si>
    <t>CONCEJO DE SANTO TOMAS</t>
  </si>
  <si>
    <t>CONCEJO DE SANTUARIO</t>
  </si>
  <si>
    <t>CONCEJO DE SAPUYES</t>
  </si>
  <si>
    <t>CONCEJO DE SARAVENA</t>
  </si>
  <si>
    <t>CONCEJO DE SARDINATA</t>
  </si>
  <si>
    <t>CONCEJO DE SASAIMA</t>
  </si>
  <si>
    <t>CONCEJO DE SATIVANORTE</t>
  </si>
  <si>
    <t>CONCEJO DE SATIVASUR</t>
  </si>
  <si>
    <t>CONCEJO DE SEGOVIA</t>
  </si>
  <si>
    <t>CONCEJO DE SESQUILE</t>
  </si>
  <si>
    <t>CONCEJO DE SEVILLA</t>
  </si>
  <si>
    <t>CONCEJO DE SIACHOQUE</t>
  </si>
  <si>
    <t>CONCEJO DE SIBATE</t>
  </si>
  <si>
    <t>CONCEJO DE SIBUNDOY</t>
  </si>
  <si>
    <t>CONCEJO DE SILOS</t>
  </si>
  <si>
    <t>CONCEJO DE SILVANIA</t>
  </si>
  <si>
    <t>CONCEJO DE SILVIA</t>
  </si>
  <si>
    <t>CONCEJO DE SIMACOTA</t>
  </si>
  <si>
    <t>CONCEJO DE SIMIJACA</t>
  </si>
  <si>
    <t>CONCEJO DE SIMITI</t>
  </si>
  <si>
    <t>CONCEJO DE SINCE</t>
  </si>
  <si>
    <t>CONCEJO DE SINCELEJO</t>
  </si>
  <si>
    <t>CONCEJO DE SIPI</t>
  </si>
  <si>
    <t>CONCEJO DE SITIONUEVO</t>
  </si>
  <si>
    <t>CONCEJO DE SOACHA</t>
  </si>
  <si>
    <t>CONCEJO DE SOATA</t>
  </si>
  <si>
    <t>CONCEJO DE SOCHA</t>
  </si>
  <si>
    <t xml:space="preserve">CONCEJO DE SOCORRO     </t>
  </si>
  <si>
    <t>CONCEJO DE SOCOTA</t>
  </si>
  <si>
    <t>CONCEJO DE SOGAMOSO</t>
  </si>
  <si>
    <t>CONCEJO DE SOLANO</t>
  </si>
  <si>
    <t>CONCEJO DE SOLEDAD</t>
  </si>
  <si>
    <t>CONCEJO DE SOLITA1</t>
  </si>
  <si>
    <t xml:space="preserve">CONCEJO DE SOMONDOCO  </t>
  </si>
  <si>
    <t>CONCEJO DE SONSON</t>
  </si>
  <si>
    <t>CONCEJO DE SOPETRAN</t>
  </si>
  <si>
    <t>CONCEJO DE SOPLAVIENTO</t>
  </si>
  <si>
    <t>CONCEJO DE SOPO</t>
  </si>
  <si>
    <t xml:space="preserve">CONCEJO DE SORA </t>
  </si>
  <si>
    <t xml:space="preserve">CONCEJO DE SORACA      </t>
  </si>
  <si>
    <t>CONCEJO DE SOTAQUIRA</t>
  </si>
  <si>
    <t>CONCEJO DE SOTARÁ (PAISPAMBA)</t>
  </si>
  <si>
    <t>CONCEJO DE SUAITA</t>
  </si>
  <si>
    <t>CONCEJO DE SUAN</t>
  </si>
  <si>
    <t>CONCEJO DE SUAREZ -- SUÁREZ, CAUCA</t>
  </si>
  <si>
    <t>CONCEJO DE SUAREZ -- SUÁREZ, TOLIMA</t>
  </si>
  <si>
    <t>CONCEJO DE SUAZA</t>
  </si>
  <si>
    <t>CONCEJO DE SUBACHOQUE</t>
  </si>
  <si>
    <t>CONCEJO DE SUCRE -- SUCRE, CAUCA</t>
  </si>
  <si>
    <t>CONCEJO DE SUCRE -- SUCRE, SANTANDER</t>
  </si>
  <si>
    <t>CONCEJO DE SUCRE -- SUCRE, SUCRE</t>
  </si>
  <si>
    <t>CONCEJO DE SUESCA</t>
  </si>
  <si>
    <t>CONCEJO DE SUPATA</t>
  </si>
  <si>
    <t>CONCEJO DE SUPIA</t>
  </si>
  <si>
    <t>CONCEJO DE SURATA</t>
  </si>
  <si>
    <t>CONCEJO DE SUSA</t>
  </si>
  <si>
    <t>CONCEJO DE SUSACON</t>
  </si>
  <si>
    <t>CONCEJO DE SUTAMARCHAN</t>
  </si>
  <si>
    <t>CONCEJO DE SUTATAUSA</t>
  </si>
  <si>
    <t>CONCEJO DE SUTATENZA</t>
  </si>
  <si>
    <t>CONCEJO DE TABIO</t>
  </si>
  <si>
    <t>CONCEJO DE TADO</t>
  </si>
  <si>
    <t>CONCEJO DE TALAIGUA NUEVO</t>
  </si>
  <si>
    <t>CONCEJO DE TAMALAMEQUE</t>
  </si>
  <si>
    <t>CONCEJO DE TAMARA</t>
  </si>
  <si>
    <t>CONCEJO DE TAME</t>
  </si>
  <si>
    <t>CONCEJO DE TAMESIS</t>
  </si>
  <si>
    <t>CONCEJO DE TAMINANGO</t>
  </si>
  <si>
    <t>CONCEJO DE TANGUA</t>
  </si>
  <si>
    <t>CONCEJO DE TARAIRA</t>
  </si>
  <si>
    <t>CONCEJO DE TARAZA</t>
  </si>
  <si>
    <t>CONCEJO DE TARQUI</t>
  </si>
  <si>
    <t>CONCEJO DE TARSO</t>
  </si>
  <si>
    <t>CONCEJO DE TASCO</t>
  </si>
  <si>
    <t>CONCEJO DE TAURAMENA</t>
  </si>
  <si>
    <t>CONCEJO DE TAUSA</t>
  </si>
  <si>
    <t>CONCEJO DE TELLO</t>
  </si>
  <si>
    <t>CONCEJO DE TENA</t>
  </si>
  <si>
    <t>CONCEJO DE TENERIFE</t>
  </si>
  <si>
    <t>CONCEJO DE TENJO</t>
  </si>
  <si>
    <t xml:space="preserve">CONCEJO DE TENZA </t>
  </si>
  <si>
    <t>CONCEJO DE TEORAMA</t>
  </si>
  <si>
    <t>CONCEJO DE TERUEL</t>
  </si>
  <si>
    <t>CONCEJO DE TESALIA</t>
  </si>
  <si>
    <t>CONCEJO DE TIBACUY</t>
  </si>
  <si>
    <t xml:space="preserve">CONCEJO DE TIBANA </t>
  </si>
  <si>
    <t>CONCEJO DE TIBASOSA</t>
  </si>
  <si>
    <t>CONCEJO DE TIBIRITA</t>
  </si>
  <si>
    <t>CONCEJO DE TIBU</t>
  </si>
  <si>
    <t>CONCEJO DE TIERRALTA</t>
  </si>
  <si>
    <t>CONCEJO DE TIMANA</t>
  </si>
  <si>
    <t>CONCEJO DE TIMBIO</t>
  </si>
  <si>
    <t>CONCEJO DE TIMBIQUI</t>
  </si>
  <si>
    <t>CONCEJO DE TINJACA</t>
  </si>
  <si>
    <t>CONCEJO DE TIPACOQUE</t>
  </si>
  <si>
    <t>CONCEJO DE TIQUISIO</t>
  </si>
  <si>
    <t>CONCEJO DE TITIRIBI</t>
  </si>
  <si>
    <t xml:space="preserve">CONCEJO DE TOCA </t>
  </si>
  <si>
    <t>CONCEJO DE TOCAIMA</t>
  </si>
  <si>
    <t>CONCEJO DE TOCANCIPA</t>
  </si>
  <si>
    <t>CONCEJO DE TOGUI</t>
  </si>
  <si>
    <t>CONCEJO DE TOLEDO</t>
  </si>
  <si>
    <t xml:space="preserve">CONCEJO DE TOLEDO </t>
  </si>
  <si>
    <t>CONCEJO DE TOLU</t>
  </si>
  <si>
    <t>CONCEJO DE TOLUVIEJO</t>
  </si>
  <si>
    <t xml:space="preserve">CONCEJO DE TONA    </t>
  </si>
  <si>
    <t>CONCEJO DE TOPAGA</t>
  </si>
  <si>
    <t>CONCEJO DE TOPAIPI</t>
  </si>
  <si>
    <t>CONCEJO DE TORIBIO</t>
  </si>
  <si>
    <t>CONCEJO DE TORO</t>
  </si>
  <si>
    <t>CONCEJO DE TOTA</t>
  </si>
  <si>
    <t>CONCEJO DE TOTORO</t>
  </si>
  <si>
    <t>CONCEJO DE TRINIDAD</t>
  </si>
  <si>
    <t>CONCEJO DE TRUJILLO</t>
  </si>
  <si>
    <t xml:space="preserve">CONCEJO DE TUBARA </t>
  </si>
  <si>
    <t xml:space="preserve">CONCEJO DE TUCHÍN </t>
  </si>
  <si>
    <t xml:space="preserve">CONCEJO DE TULUA </t>
  </si>
  <si>
    <t>CONCEJO DE TUMACO</t>
  </si>
  <si>
    <t xml:space="preserve">CONCEJO DE TUNJA </t>
  </si>
  <si>
    <t>CONCEJO DE TUNUNGUA</t>
  </si>
  <si>
    <t>CONCEJO DE TUQUERRES</t>
  </si>
  <si>
    <t>CONCEJO DE TURBACO</t>
  </si>
  <si>
    <t>CONCEJO DE TURBANA</t>
  </si>
  <si>
    <t>CONCEJO DE TURBO</t>
  </si>
  <si>
    <t>CONCEJO DE TURMEQUE</t>
  </si>
  <si>
    <t xml:space="preserve">CONCEJO DE TUTA </t>
  </si>
  <si>
    <t>CONCEJO DE TUTASA</t>
  </si>
  <si>
    <t>CONCEJO DE UBALA</t>
  </si>
  <si>
    <t>CONCEJO DE UBAQUE</t>
  </si>
  <si>
    <t>CONCEJO DE UBATE</t>
  </si>
  <si>
    <t>CONCEJO DE ULLOA</t>
  </si>
  <si>
    <t xml:space="preserve">CONCEJO DE UMBITA </t>
  </si>
  <si>
    <t xml:space="preserve">CONCEJO DE UNE </t>
  </si>
  <si>
    <t>CONCEJO DE UNGUIA</t>
  </si>
  <si>
    <t>CONCEJO DE UNION PANAMERICANA</t>
  </si>
  <si>
    <t>CONCEJO DE URAMITA</t>
  </si>
  <si>
    <t>CONCEJO DE URIBIA</t>
  </si>
  <si>
    <t>CONCEJO DE URRAO</t>
  </si>
  <si>
    <t xml:space="preserve">CONCEJO DE URUMITA </t>
  </si>
  <si>
    <t>CONCEJO DE USIACURI</t>
  </si>
  <si>
    <t>CONCEJO DE UTICA</t>
  </si>
  <si>
    <t>CONCEJO DE VALDIVIA</t>
  </si>
  <si>
    <t>CONCEJO DE VALENCIA</t>
  </si>
  <si>
    <t>CONCEJO DE VALLE DE SAN JUAN</t>
  </si>
  <si>
    <t>CONCEJO DE VALLE DEL GUAMUEZ</t>
  </si>
  <si>
    <t xml:space="preserve">CONCEJO DE VALLE SAN JOSE     </t>
  </si>
  <si>
    <t>CONCEJO DE VALLEDUPAR</t>
  </si>
  <si>
    <t>CONCEJO DE VALPARAISO</t>
  </si>
  <si>
    <t xml:space="preserve">CONCEJO DE VALPARAISO </t>
  </si>
  <si>
    <t>CONCEJO DE VEGACHI</t>
  </si>
  <si>
    <t>CONCEJO DE VELEZ</t>
  </si>
  <si>
    <t>CONCEJO DE VENADILLO</t>
  </si>
  <si>
    <t>CONCEJO DE VENECIA</t>
  </si>
  <si>
    <t>CONCEJO DE VENECIA (OSPINA PEREZ)</t>
  </si>
  <si>
    <t>CONCEJO DE VENTAQUEMADA</t>
  </si>
  <si>
    <t>CONCEJO DE VERGARA</t>
  </si>
  <si>
    <t>CONCEJO DE VERSALLES</t>
  </si>
  <si>
    <t>CONCEJO DE VETAS</t>
  </si>
  <si>
    <t>CONCEJO DE VIANI</t>
  </si>
  <si>
    <t>CONCEJO DE VICTORIA</t>
  </si>
  <si>
    <t>CONCEJO DE VIGIA DEL FUERTE</t>
  </si>
  <si>
    <t>CONCEJO DE VIJES</t>
  </si>
  <si>
    <t xml:space="preserve">CONCEJO DE VILLA DE LEIVA    </t>
  </si>
  <si>
    <t>CONCEJO DE VILLA DEL ROSARIO</t>
  </si>
  <si>
    <t>CONCEJO DE VILLA RICA</t>
  </si>
  <si>
    <t>CONCEJO DE VILLACARO</t>
  </si>
  <si>
    <t>CONCEJO DE VILLAGARZON</t>
  </si>
  <si>
    <t>CONCEJO DE VILLAGÓMEZ</t>
  </si>
  <si>
    <t>CONCEJO DE VILLAHERMOSA</t>
  </si>
  <si>
    <t>CONCEJO DE VILLAMARIA</t>
  </si>
  <si>
    <t>CONCEJO DE VILLANUEVA -- VILLANUEVA, BOLÍVAR</t>
  </si>
  <si>
    <t>CONCEJO DE VILLANUEVA -- VILLANUEVA, CASANARE</t>
  </si>
  <si>
    <t>CONCEJO DE VILLANUEVA -- VILLANUEVA, LA GUAJIRA</t>
  </si>
  <si>
    <t>CONCEJO DE VILLANUEVA -- VILLANUEVA, SANTANDER</t>
  </si>
  <si>
    <t xml:space="preserve">CONCEJO DE VILLAPINZON      </t>
  </si>
  <si>
    <t>CONCEJO DE VILLARRICA</t>
  </si>
  <si>
    <t>CONCEJO DE VILLAVICENCIO</t>
  </si>
  <si>
    <t>CONCEJO DE VILLAVIEJA</t>
  </si>
  <si>
    <t>CONCEJO DE VILLETA</t>
  </si>
  <si>
    <t>CONCEJO DE VIOTA</t>
  </si>
  <si>
    <t xml:space="preserve">CONCEJO DE VIRACACHA </t>
  </si>
  <si>
    <t>CONCEJO DE VISTA HERMOSA</t>
  </si>
  <si>
    <t>CONCEJO DE VITERBO</t>
  </si>
  <si>
    <t>CONCEJO DE YACOPI</t>
  </si>
  <si>
    <t>CONCEJO DE YACUANQUER</t>
  </si>
  <si>
    <t>CONCEJO DE YAGUARA</t>
  </si>
  <si>
    <t xml:space="preserve">CONCEJO DE YALI    </t>
  </si>
  <si>
    <t xml:space="preserve">CONCEJO DE YARUMAL    </t>
  </si>
  <si>
    <t xml:space="preserve">CONCEJO DE YOLOMBO   </t>
  </si>
  <si>
    <t>CONCEJO DE YONDÓ (CASABE)</t>
  </si>
  <si>
    <t>CONCEJO DE YOPAL</t>
  </si>
  <si>
    <t>CONCEJO DE YOTOCO</t>
  </si>
  <si>
    <t>CONCEJO DE YUMBO</t>
  </si>
  <si>
    <t>CONCEJO DE ZAMBRANO</t>
  </si>
  <si>
    <t>CONCEJO DE ZAPATOCA</t>
  </si>
  <si>
    <t>CONCEJO DE ZAPAYAN</t>
  </si>
  <si>
    <t>CONCEJO DE ZARAGOZA</t>
  </si>
  <si>
    <t>CONCEJO DE ZARZAL</t>
  </si>
  <si>
    <t>CONCEJO DE ZETAQUIRA</t>
  </si>
  <si>
    <t>CONCEJO DE ZIPACON</t>
  </si>
  <si>
    <t>CONCEJO DE ZIPAQUIRA</t>
  </si>
  <si>
    <t>CONCEJO DE ZONA BANANERA</t>
  </si>
  <si>
    <t>CONFINEÑA DE SERVICIOS PÚBLICOS S.A. .</t>
  </si>
  <si>
    <t>CONSEJERIA ESPECIAL PARA ASUNTOS PORTUARIOS - BARRANQUILLA</t>
  </si>
  <si>
    <t>CONSEJO DE ESTADO</t>
  </si>
  <si>
    <t>CONSEJO NACIONAL ELECTORAL</t>
  </si>
  <si>
    <t>CONSEJO SUPERIOR DE LA JUDICATURA</t>
  </si>
  <si>
    <t>CONSERVATORIO DEL TOLIMA</t>
  </si>
  <si>
    <t>CONTRALORÍA DE BOGOTÁ, D.C.</t>
  </si>
  <si>
    <t>CONTRALORÍA DEPARTAMENTAL DE ARAUCA</t>
  </si>
  <si>
    <t>CONTRALORÍA DEPARTAMENTAL DE BOLÍVAR</t>
  </si>
  <si>
    <t>CONTRALORÍA DEPARTAMENTAL DE CASANARE</t>
  </si>
  <si>
    <t>CONTRALORÍA DEPARTAMENTAL DE CÓRDOBA</t>
  </si>
  <si>
    <t>CONTRALORÍA DEPARTAMENTAL DE CUNDINAMARCA</t>
  </si>
  <si>
    <t>CONTRALORÍA DEPARTAMENTAL DE GUAINIA</t>
  </si>
  <si>
    <t>CONTRALORÍA DEPARTAMENTAL DE NARIÑO</t>
  </si>
  <si>
    <t>CONTRALORÍA DEPARTAMENTAL DE SANTANDER</t>
  </si>
  <si>
    <t>CONTRALORÍA DEPARTAMENTAL DEL AMAZONAS</t>
  </si>
  <si>
    <t>CONTRALORÍA DEPARTAMENTAL DEL ATLÁNTICO</t>
  </si>
  <si>
    <t>CONTRALORÍA DEPARTAMENTAL DEL CAQUETÁ</t>
  </si>
  <si>
    <t>CONTRALORÍA DEPARTAMENTAL DEL CAUCA</t>
  </si>
  <si>
    <t>CONTRALORÍA DEPARTAMENTAL DEL CESAR</t>
  </si>
  <si>
    <t>CONTRALORÍA DEPARTAMENTAL DEL GUAVIARE</t>
  </si>
  <si>
    <t>CONTRALORÍA DEPARTAMENTAL DEL HUILA</t>
  </si>
  <si>
    <t>CONTRALORÍA DEPARTAMENTAL DEL META</t>
  </si>
  <si>
    <t>CONTRALORÍA DEPARTAMENTAL DEL TOLIMA</t>
  </si>
  <si>
    <t>CONTRALORÍA DEPARTAMENTAL DEL VALLE DEL CAUCA</t>
  </si>
  <si>
    <t>CONTRALORÍA DEPARTAMENTAL DEL VAUPÉS</t>
  </si>
  <si>
    <t>CONTRALORÍA DEPARTAMENTAL DEL VICHADA</t>
  </si>
  <si>
    <t>CONTRALORÍA DISTRITAL DE BARRANQUILLA</t>
  </si>
  <si>
    <t>CONTRALORÍA DISTRITAL DE BUENAVENTURA</t>
  </si>
  <si>
    <t>CONTRALORÍA DISTRITAL DE CARTAGENA DE INDIAS</t>
  </si>
  <si>
    <t>CONTRALORÍA DISTRITAL DE SANTA MARTA</t>
  </si>
  <si>
    <t>CONTRALORÍA GENERAL DE ANTIOQUIA</t>
  </si>
  <si>
    <t>CONTRALORÍA GENERAL DE BOYACÁ</t>
  </si>
  <si>
    <t>CONTRALORÍA GENERAL DE CALDAS</t>
  </si>
  <si>
    <t>CONTRALORÍA GENERAL DE LA REPÚBLICA</t>
  </si>
  <si>
    <t>CONTRALORÍA GENERAL DE MEDELLÍN</t>
  </si>
  <si>
    <t>CONTRALORÍA GENERAL DE SANTIAGO DE CALI</t>
  </si>
  <si>
    <t>CONTRALORÍA GENERAL DEL DEPARTAMENTO ARCHIPIELAGO DE SAN ANDRÉS, PROVIDENCIA Y SANTA CATALINA</t>
  </si>
  <si>
    <t>CONTRALORÍA GENERAL DEL DEPARTAMENTO DE GUAJIRA</t>
  </si>
  <si>
    <t>CONTRALORÍA GENERAL DEL DEPARTAMENTO DE SUCRE</t>
  </si>
  <si>
    <t>CONTRALORÍA GENERAL DEL DEPARTAMENTO DEL CHOCÓ</t>
  </si>
  <si>
    <t>CONTRALORÍA GENERAL DEL DEPARTAMENTO DEL MAGDALENA</t>
  </si>
  <si>
    <t>CONTRALORÍA GENERAL DEL DEPARTAMENTO DEL PUTUMAYO</t>
  </si>
  <si>
    <t>CONTRALORÍA GENERAL DEL DEPARTAMENTO NORTE DE SANTANDER</t>
  </si>
  <si>
    <t>CONTRALORÍA GENERAL DEL MUNICIPIO DE MANIZALES</t>
  </si>
  <si>
    <t>CONTRALORÍA GENERAL DEL QUINDIO</t>
  </si>
  <si>
    <t>CONTRALORÍA GENERAL DEL RISARALDA</t>
  </si>
  <si>
    <t>CONTRALORÍA MUNICIPAL DE ARMENIA</t>
  </si>
  <si>
    <t>CONTRALORÍA MUNICIPAL DE BARRANCABERMEJA</t>
  </si>
  <si>
    <t>CONTRALORÍA MUNICIPAL DE BELLO</t>
  </si>
  <si>
    <t>CONTRALORÍA MUNICIPAL DE BUCARAMANGA</t>
  </si>
  <si>
    <t>CONTRALORÍA MUNICIPAL DE CÚCUTA</t>
  </si>
  <si>
    <t>CONTRALORÍA MUNICIPAL DE DOSQUEBRADAS</t>
  </si>
  <si>
    <t>CONTRALORÍA MUNICIPAL DE ENVIGADO</t>
  </si>
  <si>
    <t>CONTRALORIA MUNICIPAL DE GIRON</t>
  </si>
  <si>
    <t>CONTRALORÍA MUNICIPAL DE IBAGUÉ</t>
  </si>
  <si>
    <t>CONTRALORÍA MUNICIPAL DE ITAGÜÍ</t>
  </si>
  <si>
    <t>CONTRALORÍA MUNICIPAL DE MONTERÍA</t>
  </si>
  <si>
    <t>CONTRALORÍA MUNICIPAL DE NEIVA</t>
  </si>
  <si>
    <t>CONTRALORÍA MUNICIPAL DE PALMIRA</t>
  </si>
  <si>
    <t>CONTRALORÍA MUNICIPAL DE PASTO</t>
  </si>
  <si>
    <t>CONTRALORÍA MUNICIPAL DE PEREIRA</t>
  </si>
  <si>
    <t>CONTRALORÍA MUNICIPAL DE POPAYÁN</t>
  </si>
  <si>
    <t>CONTRALORÍA MUNICIPAL DE SINCELEJO</t>
  </si>
  <si>
    <t>CONTRALORÍA MUNICIPAL DE SOLEDAD ATLÁNTICO</t>
  </si>
  <si>
    <t>CONTRALORÍA MUNICIPAL DE TULUÁ</t>
  </si>
  <si>
    <t>CONTRALORÍA MUNICIPAL DE TUNJA BOYACÁ</t>
  </si>
  <si>
    <t>CONTRALORÍA MUNICIPAL DE VALLEDUPAR</t>
  </si>
  <si>
    <t>CONTRALORÍA MUNICIPAL DE VILLAVICENCIO</t>
  </si>
  <si>
    <t>CONTRALORÍA MUNICIPAL DE YUMBO</t>
  </si>
  <si>
    <t>CONTRALORÍA MUNICIPAL FLORIDABLANCA SANTANDER</t>
  </si>
  <si>
    <t>CONTRALORÍA MUNICIPAL SOACHA CUNDINAMARCA</t>
  </si>
  <si>
    <t>COOPERATIVA AGROPECUARIA DE GINEBRA LTDA.</t>
  </si>
  <si>
    <t>COOPERATIVA DE ACUEDUCTO, ALCANTARILLADO Y ASEO DE RICAURTE - NARIÑO</t>
  </si>
  <si>
    <t>COOPERATIVA DE ASOCIACION DE MUNICIPIOS DEL TOLIMA LTDA - EN LIQUIDACIÓN</t>
  </si>
  <si>
    <t>COOPERATIVA DE SERVICIOS PÚBLICOS DE ALDANA</t>
  </si>
  <si>
    <t>COOPERATIVA DE SERVICIOS PÚBLICOS DE CHIVOLO LTDA.</t>
  </si>
  <si>
    <t>COOPERATIVA DE SERVICIOS PÚBLICOS DE SABANAS DE SAN ANGEL</t>
  </si>
  <si>
    <t>COOPERATIVA PARA SERVICIOS VARIOS COMUNITARIOS . EL RETEN</t>
  </si>
  <si>
    <t>COOPSERPUSANS LTDA</t>
  </si>
  <si>
    <t>CORPORACION  AUTONOMA REGIONAL DEL ALTO MAGDALENA - CAM</t>
  </si>
  <si>
    <t>CORPORACIÓN  DE VIVIENDA Y DESARROLLO SOCIAL -CORVIDE-EN LIQ.</t>
  </si>
  <si>
    <t>CORPORACION AGENCIA DE DESARROLLO ECONOMICO LOCAL DE LA PROVINCIA DE VELEZ Y SU ÁREA DE INFLUENCIA</t>
  </si>
  <si>
    <t>CORPORACIÓN AGENCIA NACIONAL DE GOBIERNO DIGITAL</t>
  </si>
  <si>
    <t>CORPORACIÓN AGENCIA PARA EL DESARROLLO DE LOS MUNICIPIOS DE LA SUBREGION DE BOSQUES CORPOBOSQUES</t>
  </si>
  <si>
    <t>CORPORACION AUTONOMA REGIONAL DE BOYACA</t>
  </si>
  <si>
    <t>CORPORACION AUTONOMA REGIONAL DE CALDAS</t>
  </si>
  <si>
    <t>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</si>
  <si>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</si>
  <si>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</si>
  <si>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</si>
  <si>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</si>
  <si>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</si>
  <si>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 LOS VALLES DEL SINU Y DEL SAN JORGE</t>
  </si>
  <si>
    <t>CORPORACION AUTONOMA REGIONAL DE NARINO</t>
  </si>
  <si>
    <t>CORPORACION AUTONOMA REGIONAL DE RISARALDA</t>
  </si>
  <si>
    <t>CORPORACION AUTONOMA REGIONAL DE SANTANDER</t>
  </si>
  <si>
    <t>CORPORACION AUTONOMA REGIONAL DE SUCRE</t>
  </si>
  <si>
    <t>CORPORACION AUTONOMA REGIONAL DEL ATLANTICO</t>
  </si>
  <si>
    <t>CORPORACION AUTONOMA REGIONAL DEL CANAL DEL DIQUE</t>
  </si>
  <si>
    <t>CORPORACION AUTONOMA REGIONAL DEL CAUCA</t>
  </si>
  <si>
    <t>CORPORACION AUTONOMA REGIONAL DEL CENTRO DE ANTIOQUIA.</t>
  </si>
  <si>
    <t>CORPORACION AUTONOMA REGIONAL DEL CESAR</t>
  </si>
  <si>
    <t>CORPORACION AUTONOMA REGIONAL DEL GUAVIO</t>
  </si>
  <si>
    <t>CORPORACION AUTONOMA REGIONAL DEL MAGDALENA</t>
  </si>
  <si>
    <t>CORPORACION AUTONOMA REGIONAL DEL QUINDIO</t>
  </si>
  <si>
    <t>CORPORACION AUTONOMA REGIONAL DEL RIO GRANDE DE LA MAGDALENA CORMAGDALENA</t>
  </si>
  <si>
    <t>CORPORACION AUTONOMA REGIONAL DEL SUR DE BOLIVAR</t>
  </si>
  <si>
    <t>CORPORACION AUTONOMA REGIONAL DEL TOLIMA</t>
  </si>
  <si>
    <t>CORPORACION AUTONOMA REGIONAL DEL VALLE DEL CAUCA</t>
  </si>
  <si>
    <t>CORPORACION AUTONOMA REGIONAL PARA EL DESARROLLO SOSTENIBLE DEL CHOCÓ</t>
  </si>
  <si>
    <t>CORPORACION AUTONOMA REGIONAL PARA LA DEFENSA DE LA MESETA DE BUCARAMANGA</t>
  </si>
  <si>
    <t>CORPORACIÓN CENTRO PROVINCIAL DE GESTIÓN AGROEMPRESARIAL DE MÁRQUEZ AGROMÁRQUEZ</t>
  </si>
  <si>
    <t>CORPORACIÓN CENTRO PROVINCIAL DEL NORTE DEL DEPARTAMENTO DEL TOLIMA VALLE DEL MAGDALENA</t>
  </si>
  <si>
    <t>CORPORACIÓN COLOMBIA INTERNACIONAL.</t>
  </si>
  <si>
    <t>CORPORACIÓN COLOMBIANA DE INVESTIGACIÓN AGROPECUARIA</t>
  </si>
  <si>
    <t>CORPORACION CULTURAL MUNICIPAL DE VILLAVICENCIO - META</t>
  </si>
  <si>
    <t>CORPORACION DE ABASTECIMIENTOS DEL VALLE DEL CAUCA S. A. -CAVASA-</t>
  </si>
  <si>
    <t>CORPORACIÓN DE ABASTOS DE BOGOTÁ S.A.</t>
  </si>
  <si>
    <t>CORPORACIÓN DE ALTA TECNOLOGÍA PARA LA DEFENSA</t>
  </si>
  <si>
    <t>CORPORACIÓN DE CIENCIA Y TECNOLOGÍA PARA EL DESARROLLO DE LA INDUSTRIA NAVAL</t>
  </si>
  <si>
    <t>CORPORACIÓN DE CULTURA Y TURISMO DE ARMENIA</t>
  </si>
  <si>
    <t>CORPORACIÓN DE DESARROLLO DE CHIQUINQUIRA</t>
  </si>
  <si>
    <t>CORPORACIÓN DE EVENTOS, FERIAS Y ESPECTÁCULOS DE CALI</t>
  </si>
  <si>
    <t>CORPORACIÓN DE LA INDUSTRIA AERONÁUTICA COLOMBIANA S.A.</t>
  </si>
  <si>
    <t>CORPORACIÓN DEPARTAMENTAL DE RECREACIÓN</t>
  </si>
  <si>
    <t>CORPORACIÓN DEPORTIVA  CENTENARIO DE PEREIRA</t>
  </si>
  <si>
    <t>CORPORACIÓN DISTRITAL DE RECREACIÓN Y DEPORTES DE BARRANQUILLA . CORDEPORTES</t>
  </si>
  <si>
    <t>CORPORACION FORESTAL DE NARIÑO S. A.</t>
  </si>
  <si>
    <t>CORPORACIÓN GILBERTO ECHEVERRI MEJÍA</t>
  </si>
  <si>
    <t>CORPORACION MANZANAS DEL SABER</t>
  </si>
  <si>
    <t>CORPORACIÓN NACIONAL DE INVESTIGACIÓN Y FOMENTO FORESTAL</t>
  </si>
  <si>
    <t>CORPORACIÓN NACIONAL PARA LA RECONSTRUCCIÓN DE LA CUENCA DEL RÍO PÁEZ Y ZONAS ALEDAÑAS</t>
  </si>
  <si>
    <t>CORPORACIÓN PARA EL DESARROLLO DE LAS MICROEMPRESAS</t>
  </si>
  <si>
    <t>CORPORACION PARA EL DESARROLLO SOSTENIBLE DE LA MOJANA Y EL SAN JORGE</t>
  </si>
  <si>
    <t>CORPORACION PARA EL DESARROLLO SOSTENIBLE DEL ARCHIPIELAGO DE SAN ANDRES PROVIDENCIA Y SANTA CATALINA</t>
  </si>
  <si>
    <t>CORPORACION PARA EL DESARROLLO SOSTENIBLE DEL AREA DE MANEJO ESPECIAL LA MACARENA</t>
  </si>
  <si>
    <t>CORPORACION PARA EL DESARROLLO SOSTENIBLE DEL NORTE Y ORIENTE DE LA AMAZONIA CDA.</t>
  </si>
  <si>
    <t>CORPORACION PARA EL DESARROLLO SOSTENIBLE DEL SUR DE LA AMAZONIA.</t>
  </si>
  <si>
    <t>CORPORACION PARA EL DESARROLLO SOSTENIBLE DEL URABA</t>
  </si>
  <si>
    <t>CORPORACION PARA EL DESARROLLO Y LA PRODUCTIVIDAD DE BOGOTA REGION</t>
  </si>
  <si>
    <t>CORPORACIÓN PARA LA RECREACIÓN POPULAR - EL CAIRO</t>
  </si>
  <si>
    <t>CORPORACIÓN PARA LA RECREACIÓN POPULAR DE  AGUILA</t>
  </si>
  <si>
    <t>CORPORACIÓN PARQUE REGIONAL ECOTURÍSTICO ARVI</t>
  </si>
  <si>
    <t>CORPORACIÓN PRODESARROLLO Y SEGURIDAD DEL MUNICIPIO DE GIRARDOT</t>
  </si>
  <si>
    <t>CORPORACIÓN RECREATIVA METROPOLITANA DE MEDELLÍN - METROPARQUES -</t>
  </si>
  <si>
    <t>CORPORACION RUTA N MEDELLIN</t>
  </si>
  <si>
    <t>CORPORACIÓN SOCIAL DE CUNDINAMARCA</t>
  </si>
  <si>
    <t>CORPORACION SOCIAL DE SALUD MENTAL</t>
  </si>
  <si>
    <t>CORPORACION TREN TURISTICO CAFÉ Y AZÚCAR</t>
  </si>
  <si>
    <t>CORPORACIÓN VALLECAUCANA DE LAS CUENCAS HIDROGRÁFICAS Y EL MEDIO AMBIENTE</t>
  </si>
  <si>
    <t>CORTE CONSTITUCIONAL</t>
  </si>
  <si>
    <t>CORTE SUPREMA DE JUSTICIA</t>
  </si>
  <si>
    <t>CUERPO DE BOMBEROS OFICIAL DE MONTERIA</t>
  </si>
  <si>
    <t>CUNDEPORTES FUQUENE</t>
  </si>
  <si>
    <t>CURIPA EMPRESA DE SERVICIOS PUBLICOS DE SAN JOAQUIN</t>
  </si>
  <si>
    <t>CXAYU CE JXUT</t>
  </si>
  <si>
    <t>DE PRIMER NIVEL DE SAN JUAN DE BETULIA</t>
  </si>
  <si>
    <t>DE SALUD DE ELIAS - HUILA</t>
  </si>
  <si>
    <t>DE SALUD PAICOL - HUILA</t>
  </si>
  <si>
    <t>DEFENSA CIVIL COLOMBIANA</t>
  </si>
  <si>
    <t>DEFENSORIA DEL PUEBLO</t>
  </si>
  <si>
    <t>DEL MUNICIPIO DE VILLAVICENCIO</t>
  </si>
  <si>
    <t>DEPARTAMENTAL DE PRIMER NIVEL MORENO Y CLAVIJO</t>
  </si>
  <si>
    <t>DEPARTAMENTO ADMINISTRATIVO DE LA DEFENSORÍA DEL ESPACIO PÚBLICO</t>
  </si>
  <si>
    <t>DEPARTAMENTO ADMINISTRATIVO DE LA FUNCIÓN PÚBLICA</t>
  </si>
  <si>
    <t>DEPARTAMENTO ADMINISTRATIVO DE LA PRESIDENCIA DE LA REPÚBLICA</t>
  </si>
  <si>
    <t>DEPARTAMENTO ADMINISTRATIVO DE SALUD DEL CHOCÓ - EN LIQUIDACIÓN</t>
  </si>
  <si>
    <t>DEPARTAMENTO ADMINISTRATIVO DE TRANSITO Y TRANSPORTE DE VILLA DEL ROSARIO</t>
  </si>
  <si>
    <t>DEPARTAMENTO ADMINISTRATIVO DE TRANSPORTE Y TRÁNSITO DE CARTAGENA DE INDIAS</t>
  </si>
  <si>
    <t>DEPARTAMENTO ADMINISTRATIVO DEL SERVICIO CIVIL DISTRITAL</t>
  </si>
  <si>
    <t>DEPARTAMENTO ADMINISTRATIVO DIRECCIÓN NACIONAL DE INTELIGENCIA</t>
  </si>
  <si>
    <t>DEPARTAMENTO ADMINISTRATIVO DISTRITAL DE SOSTENIBILIDAD AMBIENTAL</t>
  </si>
  <si>
    <t>DEPARTAMENTO ADMINISTRATIVO NACIONAL DE ESTADÍSTICA</t>
  </si>
  <si>
    <t>DEPARTAMENTO ADMINISTRATIVO PARA LA PROSPERIDAD SOCIAL</t>
  </si>
  <si>
    <t>DEPARTAMENTO NACIONAL DE PLANEACIÓN</t>
  </si>
  <si>
    <t>Dirección Centro Rehabilitación Inclusiva (dcri)</t>
  </si>
  <si>
    <t>DIRECCION DE BIENESTAR SOCIAL</t>
  </si>
  <si>
    <t>DIRECCIÓN DE COMERCIO EXTERIOR</t>
  </si>
  <si>
    <t>DIRECCIÓN DE LIQUIDACIONES DE BARRANQUILLA</t>
  </si>
  <si>
    <t>DIRECCIÓN DE SANIDAD DE LA POLICÍA NACIONAL</t>
  </si>
  <si>
    <t>DIRECCION DE TRANSITO DE BUCARAMANGA</t>
  </si>
  <si>
    <t>DIRECCION DE TRANSITO Y TRANSPORTE - FLORIDABLANCA</t>
  </si>
  <si>
    <t>DIRECCIÓN DE TRÁNSITO Y TRANSPORTE DE BARBOSA</t>
  </si>
  <si>
    <t>Direccion Ejecutiva De La Justicia Penal Militar 1</t>
  </si>
  <si>
    <t>Direccion General De La Policia Nacional 1</t>
  </si>
  <si>
    <t>Direccion General De Sanidad Militar 1</t>
  </si>
  <si>
    <t>Direccion General Maritima 1</t>
  </si>
  <si>
    <t>DIRECCION MUNICIPAL DE SEGURIDAD SOCIAL</t>
  </si>
  <si>
    <t>DIRECCIÓN NACIONAL DE BOMBEROS</t>
  </si>
  <si>
    <t>DIRECCIÓN NACIONAL DE DERECHO DE AUTOR</t>
  </si>
  <si>
    <t>DIRECCIÓN TERRITORIAL DE SALUD DE CALDAS</t>
  </si>
  <si>
    <t>DISTRISEGURIDAD</t>
  </si>
  <si>
    <t>E.P.S CENTRO DE SALUD JAIME MICHEL - SANTA HELENA DE OPON</t>
  </si>
  <si>
    <t>E.P.S.  SALUD CONDOR S.A.</t>
  </si>
  <si>
    <t>E.P.S. CONVIDA</t>
  </si>
  <si>
    <t>E.P.S. SELVASALUD S.A.</t>
  </si>
  <si>
    <t>E.P.S.I PIJAOS SALUD</t>
  </si>
  <si>
    <t>E.P.S.I. ANAS WAYUU</t>
  </si>
  <si>
    <t>E.P.S.I. ASOCIACIÓN DE CABILDOS INDÍGENAS DEL CESAR Y LA GUAJIRA</t>
  </si>
  <si>
    <t>E.P.S.I. ASOCIACION INDIGENA DEL CAUCA - AIC</t>
  </si>
  <si>
    <t>E.S.E HOSPITAL NUEVO HORIZONTE</t>
  </si>
  <si>
    <t>E.S.E HOSPITAL SAN CARLOS</t>
  </si>
  <si>
    <t>E.S.E. HOSPITAL JORGE CRISTO SAHIUM</t>
  </si>
  <si>
    <t>E.S.E. HOSPITAL REGIONAL DE GARCIA ROVIRA</t>
  </si>
  <si>
    <t>E.S.P. ASOCIACIÓN DE MUNICIPIOS DE SABANAGRANDE Y SANTO TOMAS -</t>
  </si>
  <si>
    <t>E.S.P. EVAS ENVIAMBIENTALES S.A. EN LIQUIDACIÓN</t>
  </si>
  <si>
    <t>EAA DE SANTA ANA S.A.</t>
  </si>
  <si>
    <t>ECOPETROL S.A.</t>
  </si>
  <si>
    <t>EDMUNDO GERMAN ARIAS DUARTE</t>
  </si>
  <si>
    <t>Ejercito Nacional De Colombia</t>
  </si>
  <si>
    <t>ELECTRIFICADORA DEL CAQUETÁ S.A. E.S.P.</t>
  </si>
  <si>
    <t>ELECTRIFICADORA DEL HUILA S.A. E.S.P.</t>
  </si>
  <si>
    <t>ELECTRIFICADORA DEL META S.A. E.S.P.</t>
  </si>
  <si>
    <t>EMBARCADERO TURISTICO DE GIRARDOT LTDA</t>
  </si>
  <si>
    <t>EMCATEL S.V.A. S.A.</t>
  </si>
  <si>
    <t>EMPOVIDA SANTA CRUZ</t>
  </si>
  <si>
    <t>EMPRESA AGROINDUSTRIAL CASANAREÑA DE LÁCTEOS</t>
  </si>
  <si>
    <t>EMPRESA AGROINDUSTRIAL DEL ORIENTE EMBALSES S.A. ACOPEÑON S.A.</t>
  </si>
  <si>
    <t>EMPRESA AGUAS DE FACATATIVA ACUEDUCTO ALCANTARILLADO ASEO Y SERVICIOS COMPLEMENTARIOS</t>
  </si>
  <si>
    <t>EMPRESA AGUAS DE SUCRE S.A.</t>
  </si>
  <si>
    <t>EMPRESA AGUAS LA CRISTALINA DE VILLAGARZON</t>
  </si>
  <si>
    <t>EMPRESA AUTONOMA DE APARTADO</t>
  </si>
  <si>
    <t>EMPRESA AUTONOMA DEL MUNICIPIO DE GUATAPE -AGUATAPE S.A.</t>
  </si>
  <si>
    <t xml:space="preserve">EMPRESA CARNICA DE ENVIGADO - ENVICARNICOS </t>
  </si>
  <si>
    <t>EMPRESA CAUCANA DE SERVICIOS S.A.</t>
  </si>
  <si>
    <t>EMPRESA COLOMBIANA DE PROCESOS TECNOLOGICOS, TECNOLOGIA Y COMUNICACIONES S.A.</t>
  </si>
  <si>
    <t>EMPRESA COLOMBIANA DE PRODUCTOS VETERINARIOS VECOL S.A..</t>
  </si>
  <si>
    <t>EMPRESA COMERCIAL DE JUEGOS DE SUERTE Y AZAR DE SUCRE</t>
  </si>
  <si>
    <t>EMPRESA CONSTRUCTORA DE VIVIENDA DE TUNJA</t>
  </si>
  <si>
    <t>EMPRESA DE ACUEDUCTO - SUAN</t>
  </si>
  <si>
    <t>EMPRESA DE ACUEDUCTO Y ALCANTARILLADO - CORINTO -EMCORINTO</t>
  </si>
  <si>
    <t>EMPRESA DE ACUEDUCTO Y ALCANTARILLADO - EAMOS MOSQUERA</t>
  </si>
  <si>
    <t>EMPRESA DE ACUEDUCTO Y ALCANTARILLADO AGUAS DE PALMIRA S.A. .</t>
  </si>
  <si>
    <t xml:space="preserve">EMPRESA DE ACUEDUCTO Y ALCANTARILLADO DE BOGOTÁ </t>
  </si>
  <si>
    <t>EMPRESA DE ACUEDUCTO Y ALCANTARILLADO DE LORICA S.A.   ASLO</t>
  </si>
  <si>
    <t>EMPRESA DE ACUEDUCTO Y ALCANTARILLADO DE LOS PALMITOS SUCRE S.A. .</t>
  </si>
  <si>
    <t>EMPRESA DE ACUEDUCTO Y ALCANTARILLADO DE PADILLA</t>
  </si>
  <si>
    <t>EMPRESA DE ACUEDUCTO Y ALCANTARILLADO DE PEREIRA S.A.</t>
  </si>
  <si>
    <t>EMPRESA DE ACUEDUCTO Y ALCANTARILLADO DE SAN JOSE DEL GUAVIARE - EMPOAGUA</t>
  </si>
  <si>
    <t>EMPRESA DE ACUEDUCTO Y ALCANTARILLADO DE SAN LUIS</t>
  </si>
  <si>
    <t>EMPRESA DE ACUEDUCTO Y ALCANTARILLADO DE SILVIA</t>
  </si>
  <si>
    <t>EMPRESA DE ACUEDUCTO Y ALCANTARILLADO DE SINCELEJO -EMPA</t>
  </si>
  <si>
    <t>EMPRESA DE ACUEDUCTO Y ALCANTARILLADO DEL MUNICIPIO DE SAN GIL</t>
  </si>
  <si>
    <t>EMPRESA DE ACUEDUCTO Y ALCANTARILLADO DEL RÍO PALO E.A.R.P.A. S.A.</t>
  </si>
  <si>
    <t>EMPRESA DE ACUEDUCTO Y ALCANTARILLADO PUERTO ASIS</t>
  </si>
  <si>
    <t>EMPRESA DE ACUEDUCTO Y ALCANTARILLADO Y ASEO DE MADRID  EAAM</t>
  </si>
  <si>
    <t>EMPRESA DE ACUEDUCTO Y ALCANTARILLADO Y ASEO DE PORE - AGUAS DE PORE</t>
  </si>
  <si>
    <t>EMPRESA DE ACUEDUCTO Y ALCANTARILLADO Y ASEO DE REPELON</t>
  </si>
  <si>
    <t xml:space="preserve">EMPRESA DE ACUEDUCTO, ALCANTARILLADO Y ASEO DE CAIMITO - SUCRE S.A </t>
  </si>
  <si>
    <t>EMPRESA DE ACUEDUCTO, ALCANTARILLADO Y ASEO DE CAMPOALEGRE EMAC S.A</t>
  </si>
  <si>
    <t>EMPRESA DE ACUEDUCTO, ALCANTARILLADO Y ASEO DE CHOACHÍ - EMSERCHOACHÍ</t>
  </si>
  <si>
    <t>EMPRESA DE ACUEDUCTO, ALCANTARILLADO Y ASEO DE GUASCA</t>
  </si>
  <si>
    <t>EMPRESA DE ACUEDUCTO, ALCANTARILLADO Y ASEO DE MARIQUITA</t>
  </si>
  <si>
    <t>EMPRESA DE ACUEDUCTO, ALCANTARILLADO Y ASEO DE OVEJAS - SUCRE</t>
  </si>
  <si>
    <t>EMPRESA DE ACUEDUCTO, ALCANTARILLADO Y ASEO DE SAN ALBERTO S.A.</t>
  </si>
  <si>
    <t>EMPRESA DE ACUEDUCTO, ALCANTARILLADO Y ASEO DE SAN JUAN DE BETULIA   - ESAB</t>
  </si>
  <si>
    <t xml:space="preserve">EMPRESA DE ACUEDUCTO, ALCANTARILLADO Y ASEO DE SILVANIA S.A. </t>
  </si>
  <si>
    <t>EMPRESA DE ACUEDUCTO, ALCANTARILLADO Y ASEO DE TENZA S.A.</t>
  </si>
  <si>
    <t xml:space="preserve">EMPRESA DE ACUEDUCTO, ALCANTARILLADO Y ASEO DE YOPAL </t>
  </si>
  <si>
    <t>EMPRESA DE ACUEDUCTO, ALCANTARILLADO Y ASEO DEL BORDO PATIA</t>
  </si>
  <si>
    <t>EMPRESA DE ACUEDUCTO, ALCANTARILLADO Y ASEO DEL ESPINAL</t>
  </si>
  <si>
    <t>EMPRESA DE ACUEDUCTO, ALCANTARILLADO Y ASEO DEL MUNICIPIO DE LA JAGUA DE IBIRICO - CESAR S.A.</t>
  </si>
  <si>
    <t>EMPRESA DE ACUEDUCTO, ALCANTARILLADO Y ASEO DEL ROSAL  S.A</t>
  </si>
  <si>
    <t>EMPRESA DE ACUEDUCTO, ALCANTARILLADO Y ASEO DEL TOLIMA EDAT S.A.</t>
  </si>
  <si>
    <t>EMPRESA DE ACUEDUCTO, ALCANTARILLADO Y ASEO ESP ESPRON</t>
  </si>
  <si>
    <t>EMPRESA DE ACUEDUCTO, ALCANTARILLADO Y ASEO -FUNZA</t>
  </si>
  <si>
    <t>EMPRESA DE ACUEDUCTO, ALCANTARILLADO Y ASEO -LA VEGA</t>
  </si>
  <si>
    <t>EMPRESA DE ACUEDUCTO, ALCANTARILLADO Y ASEO- PAZ DE ARIPORO</t>
  </si>
  <si>
    <t>EMPRESA DE ACUEDUCTO, ALCANTARILLADO, ASEO Y SERVICIOS COMPLEMENTARIOS DE OTANCHE S.A.S.</t>
  </si>
  <si>
    <t>EMPRESA DE ACUEDUCTO, ALCANTARILLO Y ASEO DE SAN ANTONIO DE PALMITO-ACUAPAL</t>
  </si>
  <si>
    <t>EMPRESA DE ALUMBRADO PÚBLICO DE TOLUVIEJO SUCRE</t>
  </si>
  <si>
    <t>EMPRESA DE ASEO ACUEDUCTO Y ALCANTARILLADO DE TOLU VIEJO</t>
  </si>
  <si>
    <t>EMPRESA DE ASEO AGUILA VALLE</t>
  </si>
  <si>
    <t>EMPRESA DE ASEO ALCALA</t>
  </si>
  <si>
    <t>EMPRESA DE ASEO DE BUCARAMANGA S.A.</t>
  </si>
  <si>
    <t>EMPRESA DE ASEO DE PEREIRA S.A.</t>
  </si>
  <si>
    <t>EMPRESA DE ASEO SUPIA S.A.</t>
  </si>
  <si>
    <t>EMPRESA DE DESARROLLO ECONOMICO SOCIAL Y DE VIVIENDA - GUAMAL</t>
  </si>
  <si>
    <t>EMPRESA DE DESARROLLO SOSTENIBLE DEL ORIENTE</t>
  </si>
  <si>
    <t>EMPRESA DE DESARROLLO URBANO - EDU</t>
  </si>
  <si>
    <t>EMPRESA DE DESARROLLO URBANO DE ARMENIA</t>
  </si>
  <si>
    <t>EMPRESA DE DESARROLLO URBANO DE BARRANCABERMEJA -EDUBA</t>
  </si>
  <si>
    <t>EMPRESA DE DESARROLLO URBANO DE BARRANQUILLA LTDA.</t>
  </si>
  <si>
    <t>EMPRESA DE DESARROLLO URBANO DE BOLÍVAR - EDURBE S.A.</t>
  </si>
  <si>
    <t>EMPRESA DE DESARROLLO URBANO DE PEREIRA</t>
  </si>
  <si>
    <t>EMPRESA DE DESARROLLO URBANO DEL MEDIO AMBIENTE DE SOLEDAD EDUMAS S.A.</t>
  </si>
  <si>
    <t>EMPRESA DE DESARROLLO URBANO Y HABITAT</t>
  </si>
  <si>
    <t>EMPRESA DE DISTRIBUCION DE AGUA POTABLE, ALCANTARILLADO Y ASEO DEL CARMEN DE APICALA S. A. - DAGUAS</t>
  </si>
  <si>
    <t>EMPRESA DE ENERGIA DE BOGOTÁ  S.A.</t>
  </si>
  <si>
    <t>EMPRESA DE ENERGIA DE BOYACA S.A</t>
  </si>
  <si>
    <t>EMPRESA DE ENERGIA DE CUNDINAMARCA S.A.</t>
  </si>
  <si>
    <t>EMPRESA DE ENERGIA DE PEREIRA S.A.</t>
  </si>
  <si>
    <t>EMPRESA DE ENERGÍA DEL AMAZONAS S.A. E.S.P.</t>
  </si>
  <si>
    <t>EMPRESA DE ENERGIA DEL ARCHIPIELAGO DE SAN ANDRES, PROVIDENCIA Y SANTA CATALINA</t>
  </si>
  <si>
    <t>EMPRESA DE ENERGIA DEL CASANARE - ENERCA S.A.</t>
  </si>
  <si>
    <t>EMPRESA DE ENERGÍA DEL GUAINÍA - LA CEIBA S.A.</t>
  </si>
  <si>
    <t>EMPRESA DE ENERGIA DEL QUINDIO S.A. .</t>
  </si>
  <si>
    <t>EMPRESA DE ENERGÍA DEL VALLE DE SIBUNDOY S.A.</t>
  </si>
  <si>
    <t>EMPRESA DE ENERGÍA ELÉCTRICA DE ARAUCA .</t>
  </si>
  <si>
    <t>EMPRESA DE ENERGIA ELECTRICA DE SATINGA S.A.</t>
  </si>
  <si>
    <t>EMPRESA DE ENERGIA ELECTRICA DE SERVICIOS PÚBLICOS - MURINDO</t>
  </si>
  <si>
    <t>EMPRESA DE ENERGÍA ELÉCTRICA DEL DEPARTAMENTO DEL GUAVIARE S.A. ENERGUAVIARE</t>
  </si>
  <si>
    <t>EMPRESA DE ENERGIA ELECTRICA DEL DEPARTAMENTO DEL VICHADA S.A. ELECTROVICHADA</t>
  </si>
  <si>
    <t>EMPRESA DE FOMENTO DE VIVIENDA DE ARMENIA</t>
  </si>
  <si>
    <t>EMPRESA DE FOMENTO DE VIVIENDA DE ARMENIA-FOMVIVIENDA</t>
  </si>
  <si>
    <t>EMPRESA DE FOMENTO Y DESARROLLO SOSTENIBLE DE OCCIDENTE</t>
  </si>
  <si>
    <t>EMPRESA DE FOSFATOS DEL NORTE DE SANTANDER - FOSFONORTE</t>
  </si>
  <si>
    <t>EMPRESA DE GASY ENERGIA ELÉCTRICA SIGLO XXI - LA PRIMAVERA</t>
  </si>
  <si>
    <t>EMPRESA DE GENERACION Y PROMOCION DE ENERGIA DE ANTIOQUIA S.A.</t>
  </si>
  <si>
    <t>EMPRESA DE GESTIÓN INTEGRAL DE RESIDUOS SÓLIDOS DEL SUROCCIDENTE COLOMBIANO</t>
  </si>
  <si>
    <t>EMPRESA DE LICORES DE CUNDINAMARCA</t>
  </si>
  <si>
    <t>EMPRESA DE MERCADO PÚBLICO DE TULUA - MERTULUA</t>
  </si>
  <si>
    <t>EMPRESA DE OBRAS SANITARIAS DE CALDAS S.A. .</t>
  </si>
  <si>
    <t>EMPRESA DE OBRAS SANITARIAS DE LA PROVINCIA DE OBANDO NARIÑO .</t>
  </si>
  <si>
    <t>EMPRESA DE OBRAS SANITARIAS DE PAMPLONA NORTE DE SANTANDER S.A. .</t>
  </si>
  <si>
    <t>EMPRESA DE OBRAS SANITARIAS DE PASTO S.A. .</t>
  </si>
  <si>
    <t>EMPRESA DE OBRAS SANITARIAS DE SANTA ROSA DE CABAL - EMPOCABAL-E.I.C.E.</t>
  </si>
  <si>
    <t>EMPRESA DE PETROLEOS DEL LLANO</t>
  </si>
  <si>
    <t>EMPRESA DE RECURSOS TECNOLOGICOS ERT S.A</t>
  </si>
  <si>
    <t>EMPRESA DE RENOVACIÓN Y DESARROLLO URBANO  DE MANIZALES S.A.S.</t>
  </si>
  <si>
    <t>EMPRESA DE RENOVACIÓN Y DESARROLLO URBANO DE BOGOTÁ</t>
  </si>
  <si>
    <t>EMPRESA DE SALUD DE SOACHA</t>
  </si>
  <si>
    <t>EMPRESA DE SEGURIDAD DE ORIENTE S.A.S</t>
  </si>
  <si>
    <t>EMPRESA DE SERVCIOS PÚBLICOS NECOCLI ANTIOQUIA S.A.</t>
  </si>
  <si>
    <t>EMPRESA DE SERVICIO DE ALUMBRADO PÚBLICO DE YOPAL "SAYOP S.A.S E.S.P"</t>
  </si>
  <si>
    <t>EMPRESA DE SERVICIO DE ASEO DE ARGELIA S.A..</t>
  </si>
  <si>
    <t>EMPRESA DE SERVICIO PÚBLICO DE ASEO DEL MUNICIPIO DE YOTOCO S.A.S. E.S.P.</t>
  </si>
  <si>
    <t>EMPRESA DE SERVICIO PÚBLICOS MUNICIPALES DE CALIMA DEL DARIEN</t>
  </si>
  <si>
    <t>EMPRESA DE SERVICIOS DE CURILLO ESERCU S.A.</t>
  </si>
  <si>
    <t>EMPRESA DE SERVICIOS DE SAN MARCOS - ESAM</t>
  </si>
  <si>
    <t>EMPRESA DE SERVICIOS DEL GUALIVA S.A.S</t>
  </si>
  <si>
    <t>EMPRESA DE SERVICIOS DEL ORIENTE DE CALDAS S.A.</t>
  </si>
  <si>
    <t>EMPRESA DE SERVICIOS MUNICIPALES Y REGIONALES S.E.R. CUNDINAMARCA</t>
  </si>
  <si>
    <t>EMPRESA DE SERVICIOS PUBLICOS - COCORNÁ</t>
  </si>
  <si>
    <t>EMPRESA DE SERVICIOS PUBLICOS - FRONTINO</t>
  </si>
  <si>
    <t>EMPRESA DE SERVICIOS PÚBLICOS - GRANADA</t>
  </si>
  <si>
    <t>EMPRESA DE SERVICIOS PUBLICOS  ACUEDUCTO Y ALCANTARILLADO DE POPAYAN S.A.</t>
  </si>
  <si>
    <t>EMPRESA DE SERVICIOS PÚBLICOS  DE ROVIRA</t>
  </si>
  <si>
    <t>EMPRESA DE SERVICIOS PUBLICOS  EMPAGUA  - GUACHUCAL</t>
  </si>
  <si>
    <t>EMPRESA DE SERVICIOS PUBLICOS  EMPRESA DE ACUEDUCTO Y ALCANTARILLADO DE SANTADER DE QUILICHAO -EMQUILICHAO-</t>
  </si>
  <si>
    <t>EMPRESA DE SERVICIOS PUBLICOS  EMPRESAS VARIAS MUNICIPALES DE VALENCIA CORDOBA EMPOVALCO</t>
  </si>
  <si>
    <t>EMPRESA DE SERVICIOS PUBLICOS  MUNICIPALES CIENAGA DE ORO</t>
  </si>
  <si>
    <t>EMPRESA DE SERVICIOS PUBLICOS  PUERTO SALGAR</t>
  </si>
  <si>
    <t>EMPRESA DE SERVICIOS PUBLICOS  SERVICIOS PÚBLICOS DE ROSAS</t>
  </si>
  <si>
    <t>EMPRESA DE SERVICIOS PUBLICOS  TOCAGUA</t>
  </si>
  <si>
    <t>EMPRESA DE SERVICIOS PUBLICOS ACUAPUENTE S.A.</t>
  </si>
  <si>
    <t>EMPRESA DE SERVICIOS PUBLICOS ACUEDUCTO METROPOLITANO DE BUCARAMANGA S.A.</t>
  </si>
  <si>
    <t>EMPRESA DE SERVICIOS PUBLICOS ACUEDUCTO REGIONAL COSTERO ARCOS S.A.</t>
  </si>
  <si>
    <t>EMPRESA DE SERVICIOS PUBLICOS ACUEDUCTO REGIONAL DEL SUR DEL ATLANTICO S.A</t>
  </si>
  <si>
    <t>EMPRESA DE SERVICIOS PUBLICOS ACUEDUCTO Y ALCANTARILLADO DE VILLAVICENCIO</t>
  </si>
  <si>
    <t xml:space="preserve">EMPRESA DE SERVICIOS PUBLICOS ACUEDUCTO Y ALCANTARILLADO ZIPAQUIRA - </t>
  </si>
  <si>
    <t xml:space="preserve">EMPRESA DE SERVICIOS PUBLICOS AFESA </t>
  </si>
  <si>
    <t xml:space="preserve">EMPRESA DE SERVICIOS PUBLICOS AGUA VITAL TRINIDAD S.A. </t>
  </si>
  <si>
    <t>EMPRESA DE SERVICIOS PÚBLICOS AGUAS CON FUTURO DEL MUNICIPIO DE SABOYA BOYACA</t>
  </si>
  <si>
    <t>EMPRESA DE SERVICIOS PUBLICOS AGUAS DE ABIBE DE CAREPA</t>
  </si>
  <si>
    <t>EMPRESA DE SERVICIOS PUBLICOS AGUAS DE ARANZAZU</t>
  </si>
  <si>
    <t>EMPRESA DE SERVICIOS PUBLICOS AGUAS DE BARRANCABERMEJA S.A.</t>
  </si>
  <si>
    <t>EMPRESA DE SERVICIOS PÚBLICOS AGUAS DE BELTRAN</t>
  </si>
  <si>
    <t>EMPRESA DE SERVICIOS PUBLICOS AGUAS DE BOGOTA  S.A.</t>
  </si>
  <si>
    <t>EMPRESA DE SERVICIOS PUBLICOS AGUAS DE BOLIVAR S.A.</t>
  </si>
  <si>
    <t>EMPRESA DE SERVICIOS PUBLICOS AGUAS DE BUGA S.A.</t>
  </si>
  <si>
    <t>EMPRESA DE SERVICIOS PUBLICOS AGUAS DE CARTAGENA S.A.</t>
  </si>
  <si>
    <t>EMPRESA DE SERVICIOS PUBLICOS AGUAS DE CASTILLA S. A.  </t>
  </si>
  <si>
    <t xml:space="preserve">EMPRESA DE SERVICIOS PÚBLICOS AGUAS DE COLOSO S.A. </t>
  </si>
  <si>
    <t>EMPRESA DE SERVICIOS PUBLICOS AGUAS DE CORDOBA S.A.</t>
  </si>
  <si>
    <t>EMPRESA DE SERVICIOS PUBLICOS AGUAS DE HELICONIA</t>
  </si>
  <si>
    <t>EMPRESA DE SERVICIOS PUBLICOS AGUAS DE LA MIEL NORCASIA S.A</t>
  </si>
  <si>
    <t xml:space="preserve">EMPRESA DE SERVICIOS PÚBLICOS AGUAS DE MALAMBO S.A. </t>
  </si>
  <si>
    <t>EMPRESA DE SERVICIOS PUBLICOS AGUAS DE MANIZALES S.A.</t>
  </si>
  <si>
    <t>EMPRESA DE SERVICIOS PUBLICOS AGUAS DE NARIÑO S.A.</t>
  </si>
  <si>
    <t xml:space="preserve">EMPRESA DE SERVICIOS PÚBLICOS AGUAS DE PADILLA SUCRE S.A. </t>
  </si>
  <si>
    <t xml:space="preserve">EMPRESA DE SERVICIOS PUBLICOS AGUAS DE PUERTO WILCHES SAS </t>
  </si>
  <si>
    <t>EMPRESA DE SERVICIOS PUBLICOS AGUAS DE SAN ANDRES S.A.</t>
  </si>
  <si>
    <t>EMPRESA DE SERVICIOS PUBLICOS AGUAS DE SAN JERÓNIMO</t>
  </si>
  <si>
    <t>EMPRESA DE SERVICIOS PUBLICOS AGUAS DE TOLUVIEJO S.A.</t>
  </si>
  <si>
    <t>EMPRESA DE SERVICIOS PUBLICOS AGUAS DEL BAJO CAUCA S.A.</t>
  </si>
  <si>
    <t xml:space="preserve">EMPRESA DE SERVICIOS PUBLICOS AGUAS DEL CESAR S.A </t>
  </si>
  <si>
    <t>EMPRESA DE SERVICIOS PUBLICOS AGUAS DEL CHOCO S.A</t>
  </si>
  <si>
    <t xml:space="preserve">EMPRESA DE SERVICIOS PÚBLICOS AGUAS DEL DESIERTO </t>
  </si>
  <si>
    <t>EMPRESA DE SERVICIOS PUBLICOS AGUAS DEL GOLFO S.A.</t>
  </si>
  <si>
    <t>EMPRESA DE SERVICIOS PUBLICOS AGUAS DEL GUAVIARE S.A.</t>
  </si>
  <si>
    <t>EMPRESA DE SERVICIOS PUBLICOS AGUAS DEL MORROSQUILLO S.A</t>
  </si>
  <si>
    <t>EMPRESA DE SERVICIOS PUBLICOS AGUAS DEL NORDESTE S.A.</t>
  </si>
  <si>
    <t>EMPRESA DE SERVICIOS PÚBLICOS AGUAS DEL PÁRAMO DE SONSÓN S.A.S. .</t>
  </si>
  <si>
    <t>EMPRESA DE SERVICIOS PUBLICOS AGUAS DEL PUERTO S.A. - PUERTO BERRIO</t>
  </si>
  <si>
    <t xml:space="preserve">EMPRESA DE SERVICIOS PUBLICOS AGUAS DEL SOCORRO S.A. </t>
  </si>
  <si>
    <t>EMPRESA DE SERVICIOS PUBLICOS AGUAS DEL TEQUENDAMA</t>
  </si>
  <si>
    <t>EMPRESA DE SERVICIOS PUBLICOS AGUAS KAPITAL CUCUTA S. A.  </t>
  </si>
  <si>
    <t>EMPRESA DE SERVICIOS PUBLICOS AGUAS MANANTIALES DE PACORA</t>
  </si>
  <si>
    <t>EMPRESA DE SERVICIOS PÚBLICOS AGUAS MOCOA S.A. E.S.P.</t>
  </si>
  <si>
    <t>EMPRESA DE SERVICIOS PUBLICOS AGUAS NACIONALES EPM S.A.</t>
  </si>
  <si>
    <t>EMPRESA DE SERVICIOS PUBLICOS AGUAS REGIONALES EPM S.A. E.S.P</t>
  </si>
  <si>
    <t>EMPRESA DE SERVICIOS PUBLICOS AGUAS Y ASEO DE EL PEÑOL - A.A.P.</t>
  </si>
  <si>
    <t>EMPRESA DE SERVICIOS PUBLICOS AGUAS Y ASEO DE EL PITAL S.A. - EL PITAL</t>
  </si>
  <si>
    <t>EMPRESA DE SERVICIOS PUBLICOS AGUAS Y ASEO DE RISARALDA S.A.</t>
  </si>
  <si>
    <t>EMPRESA DE SERVICIOS PUBLICOS ALGECIRAS - EMSERAL</t>
  </si>
  <si>
    <t>EMPRESA DE SERVICIOS PUBLICOS ARGELIA DE MARIA, ACUEDUCTO ALCANTARILLADO Y ASEO</t>
  </si>
  <si>
    <t>EMPRESA DE SERVICIOS PUBLICOS ASEO JAMUNDI S.A</t>
  </si>
  <si>
    <t>EMPRESA DE SERVICIOS PUBLICOS ASEO ROLDANILLO S.A.</t>
  </si>
  <si>
    <t>EMPRESA DE SERVICIOS PÚBLICOS ASEO Y ALCANTARILLADO DE RESTREPO VALLE DEL CAUCA, EMRESTREPO S.A.</t>
  </si>
  <si>
    <t>EMPRESA DE SERVICIOS PUBLICOS ASEOBANDO S.A.</t>
  </si>
  <si>
    <t>EMPRESA DE SERVICIOS PUBLICOS BARRANQUILLA TELECOMUNICACIONES S.A. - BATELSA</t>
  </si>
  <si>
    <t>EMPRESA DE SERVICIOS PUBLICOS BIORGANICOS DEL CENTRO DEL HUILA S.A.</t>
  </si>
  <si>
    <t>EMPRESA DE SERVICIOS PUBLICOS BIORGANICOS DEL PAEZ S.A.</t>
  </si>
  <si>
    <t>EMPRESA DE SERVICIOS PUBLICOS BIORGANICOS DEL SUR DEL HUILA S.A.</t>
  </si>
  <si>
    <t>EMPRESA DE SERVICIOS PUBLICOS BIORGANICOS S. A.</t>
  </si>
  <si>
    <t>EMPRESA DE SERVICIOS PUBLICOS BUENAVISTA</t>
  </si>
  <si>
    <t>EMPRESA DE SERVICIOS PUBLICOS CABRERANA DE SERVICIOS PÚBLICOS S.A.</t>
  </si>
  <si>
    <t>EMPRESA DE SERVICIOS PUBLICOS CAJAMARCA  TOLIMA</t>
  </si>
  <si>
    <t>EMPRESA DE SERVICIOS PUBLICOS CARTAGENA DEL CHAIRA</t>
  </si>
  <si>
    <t>EMPRESA DE SERVICIOS PUBLICOS CENTRAL HIDROELECTRICA DE CALDAS S. A. -CHEC-</t>
  </si>
  <si>
    <t>EMPRESA DE SERVICIOS PUBLICOS CENTRALES ELÉCTRICAS DEL NORTE DE SANTANDER S.A.</t>
  </si>
  <si>
    <t>EMPRESA DE SERVICIOS PUBLICOS CISNEROS</t>
  </si>
  <si>
    <t>EMPRESA DE SERVICIOS PUBLICOS COLOMBIA MOVIL S.A.</t>
  </si>
  <si>
    <t>EMPRESA DE SERVICIOS PUBLICOS COLVATEL S.A.</t>
  </si>
  <si>
    <t>EMPRESA DE SERVICIOS PUBLICOS COMPAÑÍA DE SERVICIOS PÚBLICOS SOGAMOSO S.A.</t>
  </si>
  <si>
    <t>EMPRESA DE SERVICIOS PUBLICOS CORPORACION DE SERVICIOS PÚBLICOS DE ACUEDUCTO, ALCALTARILLADO Y ASEO - NARIÑO LTDA</t>
  </si>
  <si>
    <t>EMPRESA DE SERVICIOS PUBLICOS CORPORACION FRESNENSE DE OBRAS SANITARIAS  CORFRESNOS</t>
  </si>
  <si>
    <t>EMPRESA DE SERVICIOS PUBLICOS COYAIMA - EMPUCOY</t>
  </si>
  <si>
    <t xml:space="preserve">EMPRESA DE SERVICIOS PÚBLICOS DE ACACIAS </t>
  </si>
  <si>
    <t>EMPRESA DE SERVICIOS PUBLICOS DE ACUEDUCTO Y ALCANTARILLADO - EMPCHACHAGÜI</t>
  </si>
  <si>
    <t>EMPRESA DE SERVICIOS PUBLICOS DE ACUEDUCTO Y ALCANTARILLADO DE SAN JOSE DE ALBAN NARIÑO EMPOALBAN</t>
  </si>
  <si>
    <t>EMPRESA DE SERVICIOS PUBLICOS DE ACUEDUCTO, ALCANTARILLADO Y ASEO - TUBARÁ</t>
  </si>
  <si>
    <t>EMPRESA DE SERVICIOS PUBLICOS DE ACUEDUCTO, ALCANTARILLADO Y ASEO DEL GUAMO</t>
  </si>
  <si>
    <t>EMPRESA DE SERVICIOS PUBLICOS DE ACUEDUCTO, ALCANTARILLADO Y ASEO DEL LIBANO TOLIMA EMSER</t>
  </si>
  <si>
    <t>EMPRESA DE SERVICIOS PÚBLICOS DE ACUEDUCTO, ALCANTARILLADO Y ASEO DEL MUNICIPIO DE OCAMONTE</t>
  </si>
  <si>
    <t>EMPRESA DE SERVICIOS PUBLICOS DE ACUEDUCTO, ALCANTARILLADO Y ASEO DEL MUNICIPIO DE SAN BERNARDO EMPOSAN</t>
  </si>
  <si>
    <t>EMPRESA DE SERVICIOS PUBLICOS DE ACUEDUCTO, ALCANTARILLADO Y ASEO S.A.- BOLIVAR CAUCA</t>
  </si>
  <si>
    <t>EMPRESA DE SERVICIOS PUBLICOS DE ACUEDUCTO, ALCANTARILLAD  O  Y ASEO MUNICIPAL DE CURUMANI - ACUACUR</t>
  </si>
  <si>
    <t>EMPRESA DE SERVICIOS PUBLICOS DE AGUA DE DIOS - EMPOAGUA</t>
  </si>
  <si>
    <t>EMPRESA DE SERVICIOS PUBLICOS DE AGUA POTABLE, ALCANTARILLADO Y ASEO - ALTAMIRA</t>
  </si>
  <si>
    <t>EMPRESA DE SERVICIOS PÚBLICOS DE AGUACHICA</t>
  </si>
  <si>
    <t>EMPRESA DE SERVICIOS PUBLICOS DE AGUAS DE UPIA S.A.</t>
  </si>
  <si>
    <t>EMPRESA DE SERVICIOS PUBLICOS DE AGUSTIN CODAZZI</t>
  </si>
  <si>
    <t>EMPRESA DE SERVICIOS PUBLICOS DE ALCANTARRILADO Y ACUEDUCTO DEL MUNICIPIO DE RICAURTE CUNDINAMARCA</t>
  </si>
  <si>
    <t>EMPRESA DE SERVICIOS PUBLICOS DE ALMEIDA S.A.</t>
  </si>
  <si>
    <t xml:space="preserve">EMPRESA DE SERVICIOS PÚBLICOS DE ANDES S.A </t>
  </si>
  <si>
    <t>EMPRESA DE SERVICIOS PUBLICOS DE ASEO DEL NOROESTE DE CLADAS S.A.S E.S.P</t>
  </si>
  <si>
    <t>EMPRESA DE SERVICIOS PUBLICOS DE ASEO- SAN JOSE DE MARINILLA</t>
  </si>
  <si>
    <t>EMPRESA DE SERVICIOS PUBLICOS DE BAHIA SOLANO S.A.</t>
  </si>
  <si>
    <t>EMPRESA DE SERVICIOS PUBLICOS DE BARAYA - EMPUBARAYA</t>
  </si>
  <si>
    <t>EMPRESA DE SERVICIOS PUBLICOS DE BARICHARA S.A.</t>
  </si>
  <si>
    <t>EMPRESA DE SERVICIOS PUBLICOS DE BECERRIL (EMBECERRIL S.A.)</t>
  </si>
  <si>
    <t>EMPRESA DE SERVICIOS PÚBLICOS DE BELEN NARIÑO</t>
  </si>
  <si>
    <t>EMPRESA DE SERVICIOS PUBLICOS DE BELMIRA</t>
  </si>
  <si>
    <t>EMPRESA DE SERVICIOS PÚBLICOS DE BOSCONIA</t>
  </si>
  <si>
    <t>EMPRESA DE SERVICIOS PUBLICOS DE CAJICA S.A</t>
  </si>
  <si>
    <t>EMPRESA DE SERVICIOS PUBLICOS DE CALOTO - EMPOCALOTO</t>
  </si>
  <si>
    <t>EMPRESA DE SERVICIOS PUBLICOS DE CHAPARRAL</t>
  </si>
  <si>
    <t>EMPRESA DE SERVICIOS PUBLICOS DE CHIQUINQUIRA -EMPOCHIQUINQUIRA</t>
  </si>
  <si>
    <t>EMPRESA DE SERVICIOS PUBLICOS DE COELLO</t>
  </si>
  <si>
    <t>EMPRESA DE SERVICIOS PUBLICOS DE CONDOTO</t>
  </si>
  <si>
    <t>EMPRESA DE SERVICIOS PUBLICOS DE COROZAL</t>
  </si>
  <si>
    <t>EMPRESA DE SERVICIOS PUBLICOS DE CUNDAY</t>
  </si>
  <si>
    <t>EMPRESA DE SERVICIOS PUBLICOS DE DUITAMA - EMPODUITAMA S.A</t>
  </si>
  <si>
    <t>EMPRESA DE SERVICIOS PUBLICOS DE EBEJICO</t>
  </si>
  <si>
    <t>EMPRESA DE SERVICIOS PÚBLICOS DE EL BANCO MAGDALENA  S.A.</t>
  </si>
  <si>
    <t>EMPRESA DE SERVICIOS PUBLICOS DE EL COLEGIO - EMPUCOL</t>
  </si>
  <si>
    <t>EMPRESA DE SERVICIOS PÚBLICOS DE EL MUNICIPIO DE CUCUNUBA SAS</t>
  </si>
  <si>
    <t>EMPRESA DE SERVICIOS PUBLICOS DE ENERGÍA ELÉCTRICA DE SANTA ROSALÍA</t>
  </si>
  <si>
    <t>EMPRESA DE SERVICIOS PÚBLICOS DE FALAN S.A.S . .</t>
  </si>
  <si>
    <t>EMPRESA DE SERVICIOS PUBLICOS DE FLORENCIA</t>
  </si>
  <si>
    <t>EMPRESA DE SERVICIOS PUBLICOS DE FUSAGASUGA EMSERFUSA</t>
  </si>
  <si>
    <t>EMPRESA DE SERVICIOS PUBLICOS DE GALAN S.A.</t>
  </si>
  <si>
    <t>EMPRESA DE SERVICIOS PUBLICOS DE GALERAS S.A.</t>
  </si>
  <si>
    <t>EMPRESA DE SERVICIOS PÚBLICOS DE GUADALUPE SAS</t>
  </si>
  <si>
    <t>EMPRESA DE SERVICIOS PÚBLICOS DE GUADAS AGUAS DEL CAPIRA</t>
  </si>
  <si>
    <t>EMPRESA DE SERVICIOS PUBLICOS DE LA CALERA</t>
  </si>
  <si>
    <t>EMPRESA DE SERVICIOS PUBLICOS DE LA CRUZ NARIÑO EMPOCRUZ</t>
  </si>
  <si>
    <t xml:space="preserve">EMPRESA DE SERVICIOS PÚBLICOS DE LA PALMEÑA S.A.S </t>
  </si>
  <si>
    <t>EMPRESA DE SERVICIOS PUBLICOS DE LA PAZ - EMPAZ</t>
  </si>
  <si>
    <t>EMPRESA DE SERVICIOS PÚBLICOS DE LA VIRGINIA</t>
  </si>
  <si>
    <t>EMPRESA DE SERVICIOS PUBLICOS DE LEBRIJA</t>
  </si>
  <si>
    <t>EMPRESA DE SERVICIOS PÚBLICOS DE LEJANIAS</t>
  </si>
  <si>
    <t>EMPRESA DE SERVICIOS PUBLICOS DE LÉRIDA - EMPOLERIDA</t>
  </si>
  <si>
    <t xml:space="preserve">EMPRESA DE SERVICIOS PÚBLICOS DE MACEO - AGUAS DE MACEO S.A.S </t>
  </si>
  <si>
    <t>EMPRESA DE SERVICIOS PUBLICOS DE MAGANGUE -SERVIMAG</t>
  </si>
  <si>
    <t>EMPRESA DE SERVICIOS PUBLICOS DE MANAURE BALCÓN DEL CESAR ESPUMA</t>
  </si>
  <si>
    <t>EMPRESA DE SERVICIOS PUBLICOS DE MOMPOS -SERVIMOMPOS</t>
  </si>
  <si>
    <t>EMPRESA DE SERVICIOS PUBLICOS DE NARIÑO S.A.S.</t>
  </si>
  <si>
    <t>EMPRESA DE SERVICIOS PUBLICOS DE PAILITAS</t>
  </si>
  <si>
    <t>EMPRESA DE SERVICIOS PUBLICOS DE PIVIJAY -EMSERPY</t>
  </si>
  <si>
    <t>EMPRESA DE SERVICIOS PUBLICOS DE POTOSÍ</t>
  </si>
  <si>
    <t>EMPRESA DE SERVICIOS PÚBLICOS DE PUEBLO RICO RISARALDA .</t>
  </si>
  <si>
    <t>EMPRESA DE SERVICIOS PUBLICOS DE PUERRES- ESERP</t>
  </si>
  <si>
    <t>EMPRESA DE SERVICIOS PUBLICOS DE PUERTO LOPEZ ESPUERTO S.A</t>
  </si>
  <si>
    <t>EMPRESA DE SERVICIOS PUBLICOS DE PUERTO RICO META - PUERTO RICO</t>
  </si>
  <si>
    <t>EMPRESA DE SERVICIOS PUBLICOS DE PURIFICACION - PURIFICA</t>
  </si>
  <si>
    <t>EMPRESA DE SERVICIOS PUBLICOS DE RESTREPO AGUA VIVA S.A.</t>
  </si>
  <si>
    <t>EMPRESA DE SERVICIOS PUBLICOS DE RONCESVALLES S.A.</t>
  </si>
  <si>
    <t>EMPRESA DE SERVICIOS PÚBLICOS DE SABANETA</t>
  </si>
  <si>
    <t>EMPRESA DE SERVICIOS PÚBLICOS DE SACAMA S.A</t>
  </si>
  <si>
    <t>EMPRESA DE SERVICIOS PUBLICOS DE SAN ANTERO</t>
  </si>
  <si>
    <t>EMPRESA DE SERVICIOS PUBLICOS DE SAN ANTONIO - EMPOSANANTONIO</t>
  </si>
  <si>
    <t>EMPRESA DE SERVICIOS PUBLICOS DE SAN DIEGO E.S.P</t>
  </si>
  <si>
    <t>EMPRESA DE SERVICIOS PÚBLICOS DE SAN FRANCISCO</t>
  </si>
  <si>
    <t xml:space="preserve">EMPRESA DE SERVICIOS PÚBLICOS DE SAN FRANCISCO S.A.S. </t>
  </si>
  <si>
    <t xml:space="preserve">EMPRESA DE SERVICIOS PUBLICOS DE SANDONA EMSAN </t>
  </si>
  <si>
    <t>EMPRESA DE SERVICIOS PUBLICOS DE SANTA ROSA DE OSOS</t>
  </si>
  <si>
    <t>EMPRESA DE SERVICIOS PÚBLICOS DE SANTANDER S.A.</t>
  </si>
  <si>
    <t>EMPRESA DE SERVICIOS PUBLICOS DE SANTO DOMINGO</t>
  </si>
  <si>
    <t>EMPRESA DE SERVICIOS PUBLICOS DE SOPO -EMSERSOPO</t>
  </si>
  <si>
    <t>EMPRESA DE SERVICIOS PUBLICOS DE TABIO S.A.</t>
  </si>
  <si>
    <t>EMPRESA DE SERVICIOS PUBLICOS DE TAME</t>
  </si>
  <si>
    <t>EMPRESA DE SERVICIOS PÚBLICOS DE TARSO ANTIOQUIA S.A. .</t>
  </si>
  <si>
    <t>EMPRESA DE SERVICIOS PUBLICOS DE TENA S.A</t>
  </si>
  <si>
    <t>EMPRESA DE SERVICIOS PUBLICOS DE TOCANCIPA S.A.</t>
  </si>
  <si>
    <t>EMPRESA DE SERVICIOS PÚBLICOS DE TORO</t>
  </si>
  <si>
    <t>EMPRESA DE SERVICIOS PÙBLICOS DE URAMITA S.A.</t>
  </si>
  <si>
    <t>EMPRESA DE SERVICIOS PUBLICOS DE VALLE DE SAN JUAN TOLIMA</t>
  </si>
  <si>
    <t>EMPRESA DE SERVICIOS PUBLICOS DE VEGACHI S.A.</t>
  </si>
  <si>
    <t>EMPRESA DE SERVICIOS PUBLICOS DE VENADILLO</t>
  </si>
  <si>
    <t>EMPRESA DE SERVICIOS PUBLICOS DE VERSALLES</t>
  </si>
  <si>
    <t>EMPRESA DE SERVICIOS PUBLICOS DE VIGIA DEL FUERTE EMSPUVIF</t>
  </si>
  <si>
    <t>EMPRESA DE SERVICIOS PUBLICOS DE VILLANUEVA</t>
  </si>
  <si>
    <t>EMPRESA DE SERVICIOS PUBLICOS DE VILLETA</t>
  </si>
  <si>
    <t>EMPRESA DE SERVICIOS PÚBLICOS DE VIOTA S.A.S.E.SP.</t>
  </si>
  <si>
    <t>EMPRESA DE SERVICIOS PUBLICOS DE VITERBO S.A.</t>
  </si>
  <si>
    <t>EMPRESA DE SERVICIÓS PÚBLICOS DE ZIPACÓN ZIPAGUAS S.A</t>
  </si>
  <si>
    <t>EMPRESA DE SERVICIOS PÚBLICOS DEL ALTO BAUDÓ  S.A.S</t>
  </si>
  <si>
    <t>EMPRESA DE SERVICIOS PÚBLICOS DEL DISTRITO DE SANTA MARTA .</t>
  </si>
  <si>
    <t>EMPRESA DE SERVICIOS PÚBLICOS DEL META S.A. .</t>
  </si>
  <si>
    <t>EMPRESA DE SERVICIOS PÚBLICOS DEL MUNICIPIO DE SAN ANTONIO DEL TEQUENDAMA</t>
  </si>
  <si>
    <t>EMPRESA DE SERVICIOS PÚBLICOS DEL MUNICIPIO DE SANTANA BOYACÁ S.A. .</t>
  </si>
  <si>
    <t>EMPRESA DE SERVICIOS PÚBLICOS DEL MUNICIPIO VILLA DE SAN DIEGO DE UBATE</t>
  </si>
  <si>
    <t>EMPRESA DE SERVICIOS PÚBLICOS DEL PASO CESAR</t>
  </si>
  <si>
    <t>EMPRESA DE SERVICIOS PÚBLICOS DEL VALLE DE SAN JOSÉ</t>
  </si>
  <si>
    <t>EMPRESA DE SERVICIOS PUBLICOS DEL VALLE DEL GUAMEZ S.A.</t>
  </si>
  <si>
    <t>EMPRESA DE SERVICIOS PUBLICOS DISTRIBUIDORA ELECTRICA DE CUNDINAMARCA S.A.</t>
  </si>
  <si>
    <t>EMPRESA DE SERVICIOS PUBLICOS DOMICILIARIOS - AMBALEMA</t>
  </si>
  <si>
    <t>EMPRESA DE SERVICIOS PUBLICOS DOMICILIARIOS - EL CASTILLO S.A. E.S.P</t>
  </si>
  <si>
    <t>EMPRESA DE SERVICIOS PUBLICOS DOMICILIARIOS - SÁCHICA</t>
  </si>
  <si>
    <t>EMPRESA DE SERVICIOS PUBLICOS DOMICILIARIOS - SOATA  EMPOSOATA</t>
  </si>
  <si>
    <t>EMPRESA DE SERVICIOS PUBLICOS DOMICILIARIOS  CARACOLI S.A</t>
  </si>
  <si>
    <t>EMPRESA DE SERVICIOS PUBLICOS DOMICILIARIOS AGUAS Y ASEO DE FREDONIA S.A</t>
  </si>
  <si>
    <t>EMPRESA DE SERVICIOS PUBLICOS DOMICILIARIOS CAQUEZA S.A.</t>
  </si>
  <si>
    <t>EMPRESA DE SERVICIOS PUBLICOS DOMICILIARIOS DE ACUEDUCTO, ALCANTARILLADO Y ASEO - SANTA HELENA A.A.A. S.A. - E.S.P.</t>
  </si>
  <si>
    <t>EMPRESA DE SERVICIOS PUBLICOS DOMICILIARIOS DE ACUEDUCTO, ALCANTARILLADO Y ASEO - YONDÓ</t>
  </si>
  <si>
    <t>EMPRESA DE SERVICIOS PUBLICOS DOMICILIARIOS DE ACUEDUCTO, ALCANTARILLADO Y ASEO DE TENJO EMSERTENJO S.A.</t>
  </si>
  <si>
    <t>EMPRESA DE SERVICIOS PUBLICOS DOMICILIARIOS DE ALBANIA S.A.</t>
  </si>
  <si>
    <t>EMPRESA DE SERVICIOS PUBLICOS DOMICILIARIOS DE ALTAMIRA S.A.</t>
  </si>
  <si>
    <t>EMPRESA DE SERVICIOS PUBLICOS DOMICILIARIOS DE ANGOSTURA S.A</t>
  </si>
  <si>
    <t>EMPRESA DE SERVICIOS PUBLICOS DOMICILIARIOS DE BARBOSA  ESBARBOSA</t>
  </si>
  <si>
    <t>EMPRESA DE SERVICIOS PÚBLICOS DOMICILIARIOS DE BUENAVISTA - CORDOBA</t>
  </si>
  <si>
    <t xml:space="preserve">EMPRESA DE SERVICIOS PÚBLICOS DOMICILIARIOS DE BURITICÁ S.A. </t>
  </si>
  <si>
    <t>EMPRESA DE SERVICIOS PÚBLICOS DOMICILIARIOS DE CÁCHIRA . S.A.S.</t>
  </si>
  <si>
    <t>EMPRESA DE SERVICIOS PUBLICOS DOMICILIARIOS DE CIMITARRA</t>
  </si>
  <si>
    <t>EMPRESA DE SERVICIOS PUBLICOS DOMICILIARIOS DE CISNEROS S.A.</t>
  </si>
  <si>
    <t>EMPRESA DE SERVICIOS PÚBLICOS DOMICILIARIOS DE EL PAUJIL CAQUETA S.A. .</t>
  </si>
  <si>
    <t>EMPRESA DE SERVICIOS PÚBLICOS DOMICILIARIOS DE GIRALDO</t>
  </si>
  <si>
    <t>EMPRESA DE SERVICIOS PÚBLICOS DOMICILIARIOS DE GUATAVITA</t>
  </si>
  <si>
    <t>EMPRESA DE SERVICIOS PÚBLICOS DOMICILIARIOS DE ITUANGO</t>
  </si>
  <si>
    <t>EMPRESA DE SERVICIOS PUBLICOS DOMICILIARIOS DE LA DORADA - DORADA</t>
  </si>
  <si>
    <t>EMPRESA DE SERVICIOS PÚBLICOS DOMICILIARIOS DE LA ESTRELLA ANTIOQUIA .</t>
  </si>
  <si>
    <t>EMPRESA DE SERVICIOS PUBLICOS DOMICILIARIOS DE LA MONTAÑITA S.A</t>
  </si>
  <si>
    <t>EMPRESA DE SERVICIOS PUBLICOS DOMICILIARIOS DE LEGUIZAMO</t>
  </si>
  <si>
    <t>EMPRESA DE SERVICIOS PUBLICOS DOMICILIARIOS DE MELGAR - EMPUMELGAR</t>
  </si>
  <si>
    <t xml:space="preserve">EMPRESA DE SERVICIOS PÚBLICOS DOMICILIARIOS DE MOLAGAVITA SA </t>
  </si>
  <si>
    <t>EMPRESA DE SERVICIOS PUBLICOS DOMICILIARIOS DE ORTEGA - EMPORTEGA</t>
  </si>
  <si>
    <t xml:space="preserve">EMPRESA DE SERVICIOS PÚBLICOS DOMICILIARIOS DE PUERTO TRIUNFO S.A. </t>
  </si>
  <si>
    <t>EMPRESA DE SERVICIOS PUBLICOS DOMICILIARIOS DE SESQUILÉ S.A.</t>
  </si>
  <si>
    <t>EMPRESA DE SERVICIOS PÚBLICOS DOMICILIARIOS DE TALAIGUA NUEVO</t>
  </si>
  <si>
    <t>EMPRESA DE SERVICIOS PÚBLICOS DOMICILIARIOS DE TÁMESIS ESP SAS</t>
  </si>
  <si>
    <t>EMPRESA DE SERVICIOS PUBLICOS DOMICILIARIOS DE TÓPAGA EMTÓPAGA S.A.</t>
  </si>
  <si>
    <t>EMPRESA DE SERVICIOS PUBLICOS DOMICILIARIOS DE TUQUERRES - EMPSA</t>
  </si>
  <si>
    <t>EMPRESA DE SERVICIOS PUBLICOS DOMICILIARIOS DEL MUNICIPIO DE GUATAPÉ</t>
  </si>
  <si>
    <t>EMPRESA DE SERVICIOS PUBLICOS DOMICILIARIOS DEL MUNICIPIO DE PACHOM.P.</t>
  </si>
  <si>
    <t>EMPRESA DE SERVICIOS PÚBLICOS DOMICILIARIOS DEL MUNICIPIO DE PEQUE ANTIOQUIA</t>
  </si>
  <si>
    <t>EMPRESA DE SERVICIOS PÚBLICOS DOMICILIARIOS DEL MUNICIPIO DE SABANALARGA ANTIOQUIA S.A.</t>
  </si>
  <si>
    <t>EMPRESA DE SERVICIOS PUBLICOS DOMICILIARIOS DEL MUNICIPIO DE SIBATÉ</t>
  </si>
  <si>
    <t>EMPRESA DE SERVICIOS PÚBLICOS DOMICILIARIOS DEL MUNICIPIO DE VIANI</t>
  </si>
  <si>
    <t>EMPRESA DE SERVICIOS PUBLICOS DOMICILIARIOS GIRÓN S.A.S. E.S.P.</t>
  </si>
  <si>
    <t>EMPRESA DE SERVICIOS PUBLICOS DOMICILIARIOS LIBORINA SA</t>
  </si>
  <si>
    <t>EMPRESA DE SERVICIOS PÚBLICOS DOMICILIARIOS MIXTA DE SAMACÁ</t>
  </si>
  <si>
    <t>EMPRESA DE SERVICIOS PUBLICOS DOMICILIARIOS PARATEBUENO</t>
  </si>
  <si>
    <t>EMPRESA DE SERVICIOS PUBLICOS DOMICILIARIOSDE DOSQUEBRADAS</t>
  </si>
  <si>
    <t>EMPRESA DE SERVICIOS PÚBLICOS DOMICILIAROS DE VALPARAISO S.A.S E.S.P.</t>
  </si>
  <si>
    <t>EMPRESA DE SERVICIOS PUBLICOS E.P.M. BOGOTÁ S.A.</t>
  </si>
  <si>
    <t>EMPRESA DE SERVICIOS PUBLICOS EDATEL S.A.</t>
  </si>
  <si>
    <t>EMPRESA DE SERVICIOS PUBLICOS EICAM - EL RETORNO</t>
  </si>
  <si>
    <t>EMPRESA DE SERVICIOS PUBLICOS EIS CUCUTA S.A.</t>
  </si>
  <si>
    <t>EMPRESA DE SERVICIOS PUBLICOS ELECTRIFICADORA DE SANTANDER S.A</t>
  </si>
  <si>
    <t>EMPRESA DE SERVICIOS PUBLICOS ELECTRIFICADORA DEL MUNICIPIO DE NUQUI  S.A</t>
  </si>
  <si>
    <t>EMPRESA DE SERVICIOS PUBLICOS EMILIO GARTNER EMPRESA DE SERVICIOS PÚBLICOS DE BALBOA</t>
  </si>
  <si>
    <t>EMPRESA DE SERVICIOS PUBLICOS EMPOGUAITARILLA</t>
  </si>
  <si>
    <t>EMPRESA DE SERVICIOS PUBLICOS EMPORITO</t>
  </si>
  <si>
    <t>EMPRESA DE SERVICIOS PUBLICOS EMPOVITERBO</t>
  </si>
  <si>
    <t>EMPRESA DE SERVICIOS PUBLICOS EMSERCOTA SA</t>
  </si>
  <si>
    <t>EMPRESA DE SERVICIOS PUBLICOS EMSIRVA</t>
  </si>
  <si>
    <t>EMPRESA DE SERVICIOS PUBLICOS ENVIASEO</t>
  </si>
  <si>
    <t>EMPRESA DE SERVICIOS PUBLICOS EPM TELECOMUNICACIONES S.A.</t>
  </si>
  <si>
    <t>EMPRESA DE SERVICIOS PUBLICOS ERCA SA</t>
  </si>
  <si>
    <t>EMPRESA DE SERVICIOS PUBLICOS FLANDES</t>
  </si>
  <si>
    <t>EMPRESA DE SERVICIOS PUBLICOS FLORIDA - E.I.C.E.</t>
  </si>
  <si>
    <t>EMPRESA DE SERVICIOS PUBLICOS GENERADORA SANTA RITA</t>
  </si>
  <si>
    <t>EMPRESA DE SERVICIOS PUBLICOS GESEP S.C.A.</t>
  </si>
  <si>
    <t xml:space="preserve">EMPRESA DE SERVICIOS PUBLICOS HIDROELECTRICA ITUANGO S.A. </t>
  </si>
  <si>
    <t xml:space="preserve">EMPRESA DE SERVICIOS PUBLICOS HONDA TRIPLE A SAS </t>
  </si>
  <si>
    <t>EMPRESA DE SERVICIOS PUBLICOS HYDROS CHIA S. EN C.A.</t>
  </si>
  <si>
    <t>EMPRESA DE SERVICIOS PUBLICOS INSTITUTO DE SERVICIOS VARIOS DE IPIALES -ISERVI-</t>
  </si>
  <si>
    <t>EMPRESA DE SERVICIOS PUBLICOS JAGUAZUL S.A. - MONTELIBANO</t>
  </si>
  <si>
    <t>EMPRESA DE SERVICIOS PUBLICOS LA CIMARRONA - CARMEN DE VIBORAL</t>
  </si>
  <si>
    <t>EMPRESA DE SERVICIOS PUBLICOS LA EMPRESA DE ACUEDUCTO, ALCANTARILLADO Y ASEO DE CHIMICHAGUA - ACUACHIM</t>
  </si>
  <si>
    <t>EMPRESA DE SERVICIOS PUBLICOS LA GLORIA</t>
  </si>
  <si>
    <t>EMPRESA DE SERVICIOS PUBLICOS LA PLATA HUILA - EMSERPLA</t>
  </si>
  <si>
    <t>EMPRESA DE SERVICIOS PUBLICOS LA UNION</t>
  </si>
  <si>
    <t>EMPRESA DE SERVICIOS PUBLICOS MUNICIPAL DE SUAREZ -EMSUAREZ-</t>
  </si>
  <si>
    <t>EMPRESA DE SERVICIOS PUBLICOS MUNICIPALES DE EL COPEY -EMCOPEY-</t>
  </si>
  <si>
    <t>EMPRESA DE SERVICIOS PUBLICOS NUESTRO ASEO</t>
  </si>
  <si>
    <t>EMPRESA DE SERVICIOS PUBLICOS OIBANA DE SERVICIOS PÚBLICOS</t>
  </si>
  <si>
    <t>EMPRESA DE SERVICIOS PUBLICOS ORBITEL S.A.</t>
  </si>
  <si>
    <t>EMPRESA DE SERVICIOS PUBLICOS ORBITEL SERVICIOS INTERNACIONALES S.A</t>
  </si>
  <si>
    <t>EMPRESA DE SERVICIOS PUBLICOS PITALITO - EMPITALITO</t>
  </si>
  <si>
    <t>EMPRESA DE SERVICIOS PÚBLICOS POR SANTA ROSA SOSTENIBLE S.A.S</t>
  </si>
  <si>
    <t>EMPRESA DE SERVICIOS PUBLICOS RED VITAL PAIPA S.A.</t>
  </si>
  <si>
    <t>EMPRESA DE SERVICIOS PUBLICOS REGIONAL DE OCCIDENTE SA</t>
  </si>
  <si>
    <t>EMPRESA DE SERVICIOS PUBLICOS RETIRAR - EL RETIRO</t>
  </si>
  <si>
    <t>EMPRESA DE SERVICIOS PUBLICOS SALADOBLANCO EMSEPUSA</t>
  </si>
  <si>
    <t>EMPRESA DE SERVICIOS PUBLICOS SAN AGUSTIN</t>
  </si>
  <si>
    <t>EMPRESA DE SERVICIOS PUBLICOS- SAN LUIS ANTIOQUIA</t>
  </si>
  <si>
    <t>EMPRESA DE SERVICIOS PUBLICOS SAN PABLO - NARIÑO</t>
  </si>
  <si>
    <t>EMPRESA DE SERVICIOS PÚBLICOS SAN PEDRO DE CARTAGO NARIÑO .</t>
  </si>
  <si>
    <t>EMPRESA DE SERVICIOS PUBLICOS SERVIDOLORES</t>
  </si>
  <si>
    <t>EMPRESA DE SERVICIOS PUBLICOS SERVIDONMATIAS S.A.S</t>
  </si>
  <si>
    <t xml:space="preserve">EMPRESA DE SERVICIOS PUBLICOS SERVILENGUPA S.A </t>
  </si>
  <si>
    <t>EMPRESA DE SERVICIOS PUBLICOS SIMA - SALGAR</t>
  </si>
  <si>
    <t>EMPRESA DE SERVICIOS PUBLICOS SOCIEDAD AGUAS DE ARCABUCO S.A.</t>
  </si>
  <si>
    <t>EMPRESA DE SERVICIOS PUBLICOS SOCIEDAD AGUAS DEL NORTE ANTIOQUEÑO S.A.</t>
  </si>
  <si>
    <t>EMPRESA DE SERVICIOS PUBLICOS SOCIEDAD AGUAS DEL VICHADA S.A.</t>
  </si>
  <si>
    <t>EMPRESA DE SERVICIOS PUBLICOS SOCIEDAD DE ACUEDUCTO Y ALCANTARILLADO DE BUENAVENTURA S.A.</t>
  </si>
  <si>
    <t>EMPRESA DE SERVICIOS PUBLICOS SOCIEDAD DE ASEO Y ALCANTARILLADO SERVIULLOA S.A.</t>
  </si>
  <si>
    <t>EMPRESA DE SERVICIOS PUBLICOS SOCIEDAD EMPRESAS PÚBLICAS MUNICIPALES DE SIBATE S.C.A</t>
  </si>
  <si>
    <t>EMPRESA DE SERVICIOS PUBLICOS SOLIDARIOS DE CHIA - EMSERCHIA</t>
  </si>
  <si>
    <t>EMPRESA DE SERVICIOS PUBLICOS SURCOLOMBIANA DE GAS S.A.</t>
  </si>
  <si>
    <t>EMPRESA DE SERVICIOS PUBLICOS TAMANA . CÁCERES S.A.</t>
  </si>
  <si>
    <t>EMPRESA DE SERVICIOS PUBLICOS TERMOEMCALI I S.A.</t>
  </si>
  <si>
    <t>EMPRESA DE SERVICIOS PUBLICOS TRANSPORTADORA COLOMBIANA DE GAS S.A. - TRANSCOGAS</t>
  </si>
  <si>
    <t>EMPRESA DE SERVICIOS PUBLICOS URABA LIMPIO S.A.</t>
  </si>
  <si>
    <t>EMPRESA DE SERVICIOS PUBLICOS URBANO DE TRANSPORTE MASIVO DE PASAJEROS TRANSMETRO S.A.</t>
  </si>
  <si>
    <t>EMPRESA DE SERVICIOS PÚBLICOS VALLECAUCANA DE AGUAS S.A. .</t>
  </si>
  <si>
    <t>EMPRESA DE SERVICIOS PUBLICOS VALLEDUPAR  S. A. -EMDUPAR</t>
  </si>
  <si>
    <t>EMPRESA DE SERVICIOS PUBLICOSEMPRESA AGUAS DEL ORIENTE ANTIOQUEÑO S.A.</t>
  </si>
  <si>
    <t>EMPRESA DE SERVICIOS PÚBLIOS VARIOS DE PUPIALES</t>
  </si>
  <si>
    <t>EMPRESA DE SERVICIOS SANITARIOS DE CÓRDOBA - ESACOR</t>
  </si>
  <si>
    <t>EMPRESA DE SERVICIOS VARIOS DE CALI -EMSIRVA</t>
  </si>
  <si>
    <t>EMPRESA DE SERVICIOS VARIOS SANTANDER .</t>
  </si>
  <si>
    <t>EMPRESA DE SERVICOS PÚBLICOS DE ACUEDUCTO, ALCANTARILLADO Y ASEO  EMTAMBO</t>
  </si>
  <si>
    <t>EMPRESA DE SERVICOS PÚBLICOS DE ACUEDUCTO, ALCANTARILLADO Y ASEO DE MOGOTES</t>
  </si>
  <si>
    <t>EMPRESA DE SERVICOS PÚBLICOS DE AGUAZUL S.A. .</t>
  </si>
  <si>
    <t>EMPRESA DE SERVICOS PÚBLICOS DE BUENAVISTA S.A.</t>
  </si>
  <si>
    <t>EMPRESA DE SERVICOS PÚBLICOS DE CAÑASGORDAS ANTIOQUIA</t>
  </si>
  <si>
    <t>EMPRESA DE SERVICOS PÚBLICOS DOMICIIARIOS DE VELEZ- EMPREVEL</t>
  </si>
  <si>
    <t>EMPRESA DE SOCIAL DEL ESTADO HOSPITAL DE LA VEGA</t>
  </si>
  <si>
    <t>EMPRESA DE TELECOMUNICACIONES DE BUCARAMANGA</t>
  </si>
  <si>
    <t>EMPRESA DE TELECOMUNICACIONES DE IPIALES S.A.</t>
  </si>
  <si>
    <t>EMPRESA DE TELECOMUNICACIONES DE PEREIRA S.A. .  </t>
  </si>
  <si>
    <t>EMPRESA DE TELECOMUNICACIONES DE POPAYÁN S.A. - EMTEL</t>
  </si>
  <si>
    <t>EMPRESA DE TELECOMUNICACIONES DE SANTA FE DE BOGOTA S.A.</t>
  </si>
  <si>
    <t>EMPRESA DE TELECOMUNICACIONES Y SERVICIOS AGREGADOS S.A. - EMTELSA</t>
  </si>
  <si>
    <t>EMPRESA DE TRANSPORTE DE BUCARAMANGA  METROLINEA</t>
  </si>
  <si>
    <t>EMPRESA DE TRANSPORTE DEL TERCER MILENIO TRANSMILENIO S.A.</t>
  </si>
  <si>
    <t>EMPRESA DE TRANSPORTE MASIVO DE CALI S.A.  METROCALI</t>
  </si>
  <si>
    <t>EMPRESA DE VIVIENDA DE ANTIOQUIA  VIVA</t>
  </si>
  <si>
    <t>EMPRESA DE VIVIENDA DEL GUAVIARE</t>
  </si>
  <si>
    <t>EMPRESA DE VIVIENDA Y DESARROLLO URBANO Y RURAL DEL MUNICIPIO DE ENVIGADO</t>
  </si>
  <si>
    <t>EMPRESA DEPARTAMENTAL DE JUEGOS DE SUERTE Y AZAR</t>
  </si>
  <si>
    <t>EMPRESA DEPARTAMENTAL DE SERVICIOS PÚBLICOS DE ARAUCA</t>
  </si>
  <si>
    <t>EMPRESA DEPARTAMENTAL DE SERVICIOS PÚBLICOS DE BOYACA</t>
  </si>
  <si>
    <t>EMPRESA DEPARTAMENTAL DE SERVICIOS PÚBLICOS DE CASANARE ACUATODOS S.A.</t>
  </si>
  <si>
    <t>EMPRESA DEPARTAMENTAL PARA LA SALUD - EDSA</t>
  </si>
  <si>
    <t>EMPRESA DESCENTRALIZADA PLAZA DE MERCADO CUBIERTO - SOCORRO</t>
  </si>
  <si>
    <t>EMPRESA DISTRIBUIDORA DEL PACÍFICO S.A. E.S.P.</t>
  </si>
  <si>
    <t>EMPRESA DISTRITAL DE
DESARROLLO Y RENOVACIÓN URBANO SOSTENIBLE DE SANTA MARTA</t>
  </si>
  <si>
    <t>EMPRESA EDITORA DE NARIÑO -EDINAR-</t>
  </si>
  <si>
    <t>EMPRESA ESTACIÓN ACUICOLA DEL CASANARE</t>
  </si>
  <si>
    <t>EMPRESA FÉRREA REGIONAL</t>
  </si>
  <si>
    <t>EMPRESA FORESTAL DEL HUILA S.A</t>
  </si>
  <si>
    <t>EMPRESA FRIGORÍFICO Y PLAZA DE FERIAS DE ZIPAQUIRA</t>
  </si>
  <si>
    <t>EMPRESA GENERADORA DEL TOLIMA S.A.</t>
  </si>
  <si>
    <t>EMPRESA IBAGUEREÑA DE ACUEDUCTO Y ALCANTARILLADO S.A.</t>
  </si>
  <si>
    <t>EMPRESA INDUSTRIAL DEL ESTADO TERMINAL DE TRANSPORTE DE AGUAZUL GARCERO DEL LLANO</t>
  </si>
  <si>
    <t>EMPRESA INDUSTRIAL Y COMERCIAL DEL ESTADO AMABLE</t>
  </si>
  <si>
    <t xml:space="preserve">EMPRESA INDUSTRIAL Y COMERCIAL DEL ESTADO CEIBA </t>
  </si>
  <si>
    <t>EMPRESA INDUSTRIAL Y COMERCIAL DEL ESTADO CENTRAL INTEGRADORA AGROPECUARIA DE LA CEJA DEL TAMBO</t>
  </si>
  <si>
    <t>EMPRESA INDUSTRIAL Y COMERCIAL DEL ESTADO MAQUINAS Y  SERVICIOS VIALES DEL MUNICIPIO DE TIBU</t>
  </si>
  <si>
    <t>EMPRESA INDUSTRIAL Y COMERCIAL DEL ESTADO PARA EL DESARROLLO DE LA GESTION PÚBLICA - CHIPAQUE</t>
  </si>
  <si>
    <t>EMPRESA INDUSTRIAL Y COMERCIAL DEL ESTADO TERMINAL DE TRANSPORTE DE APARTADÓ</t>
  </si>
  <si>
    <t>EMPRESA INDUSTRIAL Y COMERCIAL DEL ESTADO, MERQUILICHAO</t>
  </si>
  <si>
    <t>EMPRESA INMOBILIARIA Y DE SERVICOS LOGISTICOS DE CUNDINAMARCA</t>
  </si>
  <si>
    <t>EMPRESA INTERMUNICIPAL DE SERVICIOS PÚBLICOS DOMICILIARIOS DE ACUEDUCTO Y ALCANTARILLADO S.A.</t>
  </si>
  <si>
    <t>EMPRESA INTERMUNICIPAL DE SERVICIOS PÚBLICOS SA. ESP - SANTA ROSA DE LIMA - BOLÍVAR</t>
  </si>
  <si>
    <t>EMPRESA LICORERA DE NARIÑO -LICONAR</t>
  </si>
  <si>
    <t>EMPRESA LOTERIA Y JUEGO DE APUESTAS PERMANENTES DEL DEPARTAMENTO DEL HUILA</t>
  </si>
  <si>
    <t>EMPRESA MATADERO DE TUNJA</t>
  </si>
  <si>
    <t>EMPRESA METRO DE MEDELLÍN LTDA</t>
  </si>
  <si>
    <t>EMPRESA METROPOLITANA PARA LA SEGURIDAD</t>
  </si>
  <si>
    <t>EMPRESA MIXTA DE SERVICIOS PÚBLICOS DE ENERGIA ELECTRICA DE ACANDI</t>
  </si>
  <si>
    <t>EMPRESA MUNICIPAL DE ACUEDUCTO
ALCANTARILLADO ASEO DE SAN PABLO BOLIVAR</t>
  </si>
  <si>
    <t>EMPRESA MUNICIPAL DE ACUEDUCTO, ALCANTARILLADO Y ASEO DE LA UNION DE SUCRE S.A.</t>
  </si>
  <si>
    <t>EMPRESA MUNICIPAL DE ACUEDUCTO, ALCANTARILLADO Y ASEO DEL MUNICIPIO DE EL BAGRE - ANTIOQUIA S.A</t>
  </si>
  <si>
    <t>EMPRESA MUNICIPAL DE AGUAS Y ASEO DE LA MERCED SAS E.S.P.</t>
  </si>
  <si>
    <t>EMPRESA MUNICIPAL DE ASEO DE VICTORIA - EMAV</t>
  </si>
  <si>
    <t>EMPRESA MUNICIPAL DE ASEO, ACUEDUCTO Y ALCANTARILLADO DE FLORIDABLANCA</t>
  </si>
  <si>
    <t>EMPRESA MUNICIPAL DE NATAGAIMA</t>
  </si>
  <si>
    <t>EMPRESA MUNICIPAL DE RENOVACIÓN URBANA DEL MUNICIPIO DE SANTIAGO DE CALI</t>
  </si>
  <si>
    <t>EMPRESA MUNICIPAL DE SERVICIO PÚBLICO DE ASEO DOMICILIARIO ASEO JAMUNDÍ</t>
  </si>
  <si>
    <t>EMPRESA MUNICIPAL DE SERVICIOS DE ASEO -EMSA- RIOSUCIO</t>
  </si>
  <si>
    <t>EMPRESA MUNICIPAL DE SERVICIOS DE SANTUARIO</t>
  </si>
  <si>
    <t>EMPRESA MUNICIPAL DE SERVICIOS PÚBLICOS - EL PAUJIL (CAQUETA)</t>
  </si>
  <si>
    <t>EMPRESA MUNICIPAL DE SERVICIOS PÚBLICOS - SAN JUAN NEPOMUCENO</t>
  </si>
  <si>
    <t>EMPRESA MUNICIPAL DE SERVICIOS PÚBLICOS DE ARAUCA -EMSERPA-</t>
  </si>
  <si>
    <t>EMPRESA MUNICIPAL DE SERVICIOS PÚBLICOS DE ENERGÍA ELÉCTRICA DE CALAMAR - ENERCALAMAR</t>
  </si>
  <si>
    <t>EMPRESA MUNICIPAL DE SERVICIOS PÚBLICOS DE GRANADA</t>
  </si>
  <si>
    <t>EMPRESA MUNICIPAL DE SERVICIOS PÚBLICOS DE OROCUE S.A.</t>
  </si>
  <si>
    <t>EMPRESA MUNICIPAL DE SERVICIOS PÚBLICOS DE TAURAMENA</t>
  </si>
  <si>
    <t>EMPRESA MUNICIPAL DE SERVICIOS PÚBLICOS DE TIMBIO EMTIMBIO</t>
  </si>
  <si>
    <t>EMPRESA MUNICIPAL DE SERVICIOS PÚBLICOS DE VILLA DE LEYVA</t>
  </si>
  <si>
    <t>EMPRESA MUNICIPAL DE SERVICIOS PÚBLICOS DOMICILIARIOS DE PIEDECUESTA E.S.P</t>
  </si>
  <si>
    <t>EMPRESA MUNICIPAL DE VÍAS EMVÍAS - BELÉN DE UMBRÍA</t>
  </si>
  <si>
    <t>EMPRESA MUNICIPAL DE VIVIENDA - EMVIPITALITO</t>
  </si>
  <si>
    <t>EMPRESA MUNICIPAL PARA LA SALUD</t>
  </si>
  <si>
    <t>EMPRESA MUNICIPALES DE CHINACOTA</t>
  </si>
  <si>
    <t>EMPRESA NACIONAL DE LOTERIAS DEPARTAMENTALES</t>
  </si>
  <si>
    <t>EMPRESA NACIONAL PROMOTORA DEL DESARROLLO TERRITORIAL</t>
  </si>
  <si>
    <t>EMPRESA OFICIAL DE ACUEDUCTO, ALCANTARILLADO Y ASEO DE CHINU</t>
  </si>
  <si>
    <t>EMPRESA OFICIAL DE ACUEDUCTO, ALCANTARILLADO Y ASEO SAMPUES E.S.P -</t>
  </si>
  <si>
    <t>EMPRESA OFICIAL DE SERVICIOS PÚBLICOS DOMICILIARIOS DE MERCADERES - CAUCA EMPOMER  </t>
  </si>
  <si>
    <t>EMPRESA PRESTADORA DE SERVICIO PÚBLICO DE ASEO - CHIGORODÓ</t>
  </si>
  <si>
    <t>EMPRESA PRESTADORA DEL SERVICIO PÚBLICO DE ASEO - VENECIA</t>
  </si>
  <si>
    <t>EMPRESA PÚBLICA DE ALCANTARILLADO DE SANTANDER EMPAS S.A</t>
  </si>
  <si>
    <t>EMPRESA PUBLICA DE MADRID</t>
  </si>
  <si>
    <t>EMPRESA PÚBLICA DE SAN RAFAEL S.A DE ANTIOQUIA</t>
  </si>
  <si>
    <t xml:space="preserve">EMPRESA PÚBLICA DE VILLAVIEJA SAS </t>
  </si>
  <si>
    <t>EMPRESA PUEBLORRIQUEÑA DE ACUEDUCTO, ALCANTARILLADO Y ASEO S.A</t>
  </si>
  <si>
    <t>EMPRESA REGIONAL  AGUAS DEL SINU S. A.  -ERAS</t>
  </si>
  <si>
    <t>EMPRESA REGIONAL DE ACUEDUCTO Y SANAMIENTO BÁSICO S.A.S E.S.P</t>
  </si>
  <si>
    <t>EMPRESA REGIONAL DE ASEO DEL NORTE DE CALDAS S.A</t>
  </si>
  <si>
    <t>EMPRESA REGIONAL DE SERVICIO PÚBLICO DE ASEO DE CANDELARIA SA</t>
  </si>
  <si>
    <t>EMPRESA SANITARIA DEL QUINDIO S. A. -ESAQUIN</t>
  </si>
  <si>
    <t>EMPRESA SE SERVICIOS PÚBLICOS MUNICIPALES NO DOMICILIARIOS DE DUITAMA ESDU</t>
  </si>
  <si>
    <t xml:space="preserve">EMPRESA SERVIASEO FILANDIA S.A.S. </t>
  </si>
  <si>
    <t>EMPRESA SERVICIOS PÚBLICOS DE AGUA POTABLE, ALCALTATILLADO Y DE ASEO DE CONVENCION</t>
  </si>
  <si>
    <t>EMPRESA SERVICIOS PÚBLICOS DOMICILIARIOS DE MOCOA</t>
  </si>
  <si>
    <t>EMPRESA SOCIAL DEL ESTADO  IMSALUD</t>
  </si>
  <si>
    <t>EMPRESA SOCIAL DEL ESTADO BARRANCABERMEJA</t>
  </si>
  <si>
    <t>EMPRESA SOCIAL DEL ESTADO CAMILO TRUJILLO SILVA</t>
  </si>
  <si>
    <t>EMPRESA SOCIAL DEL ESTADO CAMU - CHIMA</t>
  </si>
  <si>
    <t>EMPRESA SOCIAL DEL ESTADO CAMU - MOMÍL</t>
  </si>
  <si>
    <t>EMPRESA SOCIAL DEL ESTADO CAMU  SAN RAFAEL  SAHAGÚN</t>
  </si>
  <si>
    <t>EMPRESA SOCIAL DEL ESTADO CAMU DE BUENAVISTA - BUENAVISTA</t>
  </si>
  <si>
    <t>EMPRESA SOCIAL DEL ESTADO CAMU DE CANALETE</t>
  </si>
  <si>
    <t>EMPRESA SOCIAL DEL ESTADO CAMU DE LOS CÓRDOBAS - LOS CÓRDOBAS</t>
  </si>
  <si>
    <t>EMPRESA SOCIAL DEL ESTADO CAMU DE PUEBLO NUEVO - PUEBLO NUEVO</t>
  </si>
  <si>
    <t>EMPRESA SOCIAL DEL ESTADO CAMU DEL MUNICIPIO DE LA APARTADA - LA APARTADA</t>
  </si>
  <si>
    <t>EMPRESA SOCIAL DEL ESTADO CAMU EL PRADO - CERETÉ</t>
  </si>
  <si>
    <t>EMPRESA SOCIAL DEL ESTADO CAMU MUNICIPIO DE MOÑITOS</t>
  </si>
  <si>
    <t>EMPRESA SOCIAL DEL ESTADO CAMU PUERTO ESCONDIDO</t>
  </si>
  <si>
    <t>EMPRESA SOCIAL DEL ESTADO CAMU PURÍSIMA - PURÍSIMA</t>
  </si>
  <si>
    <t>EMPRESA SOCIAL DEL ESTADO CAMU SAN ANTERO - SAN ANTERO</t>
  </si>
  <si>
    <t>EMPRESA SOCIAL DEL ESTADO CAMU SAN PELAYO</t>
  </si>
  <si>
    <t>EMPRESA SOCIAL DEL ESTADO CENTRO DE SALUD DE ENCINO</t>
  </si>
  <si>
    <t>EMPRESA SOCIAL DEL ESTADO CENTRO DE SALUD SUESCA</t>
  </si>
  <si>
    <t>EMPRESA SOCIAL DEL ESTADO CENTRO DERMATOLÓGICO FEDERICO LLERAS ACOSTA</t>
  </si>
  <si>
    <t>EMPRESA SOCIAL DEL ESTADO CEPITA</t>
  </si>
  <si>
    <t>EMPRESA SOCIAL DEL ESTADO DE GUAPI</t>
  </si>
  <si>
    <t>EMPRESA SOCIAL DEL ESTADO DE LA PALMA</t>
  </si>
  <si>
    <t>EMPRESA SOCIAL DEL ESTADO DE YACUANQUER</t>
  </si>
  <si>
    <t>EMPRESA SOCIAL DEL ESTADO DEL META SOLUCIÓN SALUD</t>
  </si>
  <si>
    <t>EMPRESA SOCIAL DEL ESTADO ESE BELLO SALUD</t>
  </si>
  <si>
    <t>EMPRESA SOCIAL DEL ESTADO ESE HOSPITAL SAN SEBASTIAN SURATA</t>
  </si>
  <si>
    <t>EMPRESA SOCIAL DEL ESTADO HOSPITAL LA MERCED  - CIUDAD BOLÍVAR</t>
  </si>
  <si>
    <t>EMPRESA SOCIAL DEL ESTADO HOSPITAL MARÍA ANGELINES DEL MUNICIPIO DE PUERTO LEGUÍZAMO</t>
  </si>
  <si>
    <t>EMPRESA SOCIAL DEL ESTADO HOSPITAL SAN ANTONIO DE GUATAVITA</t>
  </si>
  <si>
    <t>EMPRESA SOCIAL DEL ESTADO HOSPITAL SAN ANTONIO DE PADUA DE SIMITI</t>
  </si>
  <si>
    <t>EMPRESA SOCIAL DEL ESTADO HOSPITAL SAN JOSE</t>
  </si>
  <si>
    <t>EMPRESA SOCIAL DEL ESTADO HOSPITAL SAN JUAN CRISOSTOMO (GONZÁLEZ CESAR)</t>
  </si>
  <si>
    <t>EMPRESA SOCIAL DEL ESTADO HOSPITAL SAN RAFAEL</t>
  </si>
  <si>
    <t>EMPRESA SOCIAL DEL ESTADO INÉS OCHOA PÉREZ - TIBASOSA</t>
  </si>
  <si>
    <t>EMPRESA SOCIAL DEL ESTADO INSTITUTO DE SALUD DE BUCARAMANGA  - ISABU</t>
  </si>
  <si>
    <t>EMPRESA SOCIAL DEL ESTADO JAIME ALVARADO Y CASTILLA - ARAUCA</t>
  </si>
  <si>
    <t>EMPRESA SOCIAL DEL ESTADO JOAQUIN EMIRO ESCOBAR HERRÁN</t>
  </si>
  <si>
    <t>EMPRESA SOCIAL DEL ESTADO LAS MERCEDES</t>
  </si>
  <si>
    <t>EMPRESA SOCIAL DEL ESTADO MUNICIPAL MANUEL CASTRO TOVAR</t>
  </si>
  <si>
    <t>EMPRESA SOCIAL DEL ESTADO NUESTRA SEÑORA DE LAS NIEVES</t>
  </si>
  <si>
    <t>EMPRESA SOCIAL DEL ESTADO PASTO SALUD</t>
  </si>
  <si>
    <t>EMPRESA SOCIAL DEL ESTADO POPAYAN</t>
  </si>
  <si>
    <t>EMPRESA SOCIAL DEL ESTADO QUILISALUD</t>
  </si>
  <si>
    <t>EMPRESA SOCIAL DEL ESTADO SAN ANTONIO DE PADUA DEL MUNICIPIO DE PINCHOTE</t>
  </si>
  <si>
    <t>EMPRESA SOCIAL DEL ESTADO SAN BENITO</t>
  </si>
  <si>
    <t>EMPRESA SOCIAL DEL ESTADO SAN JOSE DE FLORIAN</t>
  </si>
  <si>
    <t>EMPRESA SOCIAL DEL ESTADO SANTIAGO APOSTOL</t>
  </si>
  <si>
    <t xml:space="preserve">EMPRESA SOCIAL DEL ESTADO TIERRADENTRO </t>
  </si>
  <si>
    <t>EMPRESA SOLIDARIA DE PELAYA EMSOPEL .</t>
  </si>
  <si>
    <t>EMPRESA SOLIDARIA DE SERVICIOS PÚBLICOS DE BELÉN</t>
  </si>
  <si>
    <t>EMPRESA SOLIDARIA DE SERVICIOS PÚBLICOS DEL MUNICIPIO DE SAN JOSE DE PARE</t>
  </si>
  <si>
    <t>EMPRESA TURISTICA MINA DE SAL DE NEMOCON</t>
  </si>
  <si>
    <t>EMPRESA URRÁ S.A. E.S.P.</t>
  </si>
  <si>
    <t>EMPRESA VIAL Y DE TRANSPORTE DE MISTRATO</t>
  </si>
  <si>
    <t>EMPRESA VIAL Y TRANSPORTE DEL MUNICIPIO DE QUINCHIA</t>
  </si>
  <si>
    <t>EMPRESADE SERVICOS PÚBLICOS DE SAN CARLOS ANTIOQUIA</t>
  </si>
  <si>
    <t>EMPRESAS DE PÚBLICAS DE AMAGA SA</t>
  </si>
  <si>
    <t>EMPRESAS DE SERVICIOS PÚBLICOS DOMICILIARIOS DE SAN MIGUEL S.AS</t>
  </si>
  <si>
    <t>EMPRESAS DEL PUEBLO Y PARA EL PUEBLO DE GIGANTE S.A.</t>
  </si>
  <si>
    <t>EMPRESAS MUNICIPALES DE EL  ZULIA</t>
  </si>
  <si>
    <t>EMPRESAS MUNICIPALES DE MIRANDA</t>
  </si>
  <si>
    <t>EMPRESAS MUNICIPALES DE PIENDAMO</t>
  </si>
  <si>
    <t>EMPRESAS MUNICIPALES DE PUERTO TEJADA CAUCA - EMPUERTO TEJADA</t>
  </si>
  <si>
    <t>EMPRESAS MUNICIPALES DE TIBASOSA</t>
  </si>
  <si>
    <t>EMPRESAS MUNICIPALES DE TULUA   EMTULUA</t>
  </si>
  <si>
    <t>EMPRESAS MUNICIPALES DE VILLA DEL ROSARIO  -EICVIRO</t>
  </si>
  <si>
    <t>EMPRESAS PÚBLICAS - CONCORDIA</t>
  </si>
  <si>
    <t>EMPRESAS PÚBLICAS - PUERTO BOYACÁ</t>
  </si>
  <si>
    <t>EMPRESAS PÚBLICAS - SABANA DE TORRES</t>
  </si>
  <si>
    <t>EMPRESAS PÚBLICAS AAA DE YAGUARA S.A</t>
  </si>
  <si>
    <t>EMPRESAS PÚBLICAS DE  MARSELLA</t>
  </si>
  <si>
    <t>EMPRESAS PÚBLICAS DE ABEJORRAL</t>
  </si>
  <si>
    <t>EMPRESAS PÚBLICAS DE ACEVEDO HUILA S.A. EMPACEVEDO S.A.</t>
  </si>
  <si>
    <t>EMPRESAS PÚBLICAS DE ACUEDUCTO, ALCANTARILLADO Y ASEO DE VILLA RICA</t>
  </si>
  <si>
    <t>EMPRESAS PÚBLICAS DE AIPE S.A.  EMPRESA DE SERVICIOS PUBLICOS</t>
  </si>
  <si>
    <t>EMPRESAS PÚBLICAS DE ALGECIRAS  EMSERAL S.A.</t>
  </si>
  <si>
    <t>EMPRESAS PÚBLICAS DE APARTADÓ S.A.S E.S.P.</t>
  </si>
  <si>
    <t xml:space="preserve">EMPRESAS PÚBLICAS DE ARMENIA </t>
  </si>
  <si>
    <t>EMPRESAS PÚBLICAS DE BETULIA S.A E.S.P</t>
  </si>
  <si>
    <t>EMPRESAS PÚBLICAS DE BRICEÑO S.A.</t>
  </si>
  <si>
    <t>EMPRESAS PÚBLICAS DE CAICEDONIA - E.P.C.</t>
  </si>
  <si>
    <t>EMPRESAS PÚBLICAS DE CARAMANTA S.A.S E.S.P</t>
  </si>
  <si>
    <t>EMPRESAS PÚBLICAS DE CHAMEZA S.A.S</t>
  </si>
  <si>
    <t>EMPRESAS PÚBLICAS DE CUNDINAMARCA S.A.</t>
  </si>
  <si>
    <t>EMPRESAS PÚBLICAS DE DABEIBA S.A.S  EMPRESA DE SERVICIOS PUBLICOS</t>
  </si>
  <si>
    <t>EMPRESAS PÚBLICAS DE GARAGOA S.A.</t>
  </si>
  <si>
    <t>EMPRESAS PÚBLICAS DE GARZÓN EMPUGAR E.S.P.</t>
  </si>
  <si>
    <t>EMPRESAS PÚBLICAS DE HATO COROZAL</t>
  </si>
  <si>
    <t>EMPRESAS PÚBLICAS DE HISPANIA</t>
  </si>
  <si>
    <t>EMPRESAS PÚBLICAS DE HOBO S.A.</t>
  </si>
  <si>
    <t>EMPRESAS PÚBLICAS DE IQUIRA SOCIEDAD ANONIMA  IQUIRA S.A.</t>
  </si>
  <si>
    <t>EMPRESAS PÚBLICAS DE JARDÍN S.A.</t>
  </si>
  <si>
    <t>EMPRESAS PÚBLICAS DE JERICO S.A</t>
  </si>
  <si>
    <t>EMPRESAS PÚBLICAS DE LA  ARGENTINA HUILA EMPUARG S.A</t>
  </si>
  <si>
    <t>EMPRESAS PÚBLICAS DE LA PINTADA</t>
  </si>
  <si>
    <t>EMPRESAS PÚBLICAS DE MEDELLÍN</t>
  </si>
  <si>
    <t>EMPRESAS PÚBLICAS DE MONTELIBANO</t>
  </si>
  <si>
    <t>EMPRESAS PÚBLICAS DE MONTERREY S.A.</t>
  </si>
  <si>
    <t xml:space="preserve">EMPRESAS PÚBLICAS DE NILO SAS </t>
  </si>
  <si>
    <t>EMPRESAS PÚBLICAS DE ORIENTE ANTIOQUEÑO S.A.</t>
  </si>
  <si>
    <t>EMPRESAS PÚBLICAS DE PALERMO</t>
  </si>
  <si>
    <t>EMPRESAS PÚBLICAS DE PENSILVANIA</t>
  </si>
  <si>
    <t>EMPRESAS PÚBLICAS DE PEREIRA MULTISERVICIOS S.A.</t>
  </si>
  <si>
    <t>EMPRESAS PÚBLICAS DE PUERTO NARE</t>
  </si>
  <si>
    <t>EMPRESAS PÚBLICAS DE QUIBDO</t>
  </si>
  <si>
    <t>EMPRESAS PÚBLICAS DE RECETOR S.A.S.</t>
  </si>
  <si>
    <t>EMPRESAS PÚBLICAS DE RIVERA S.A</t>
  </si>
  <si>
    <t>EMPRESAS PÚBLICAS DE SAN ANDRÉS DE CUERQUIA S.A E.S.P</t>
  </si>
  <si>
    <t>EMPRESAS PÚBLICAS DE SANTA BARBARA S.A</t>
  </si>
  <si>
    <t>EMPRESAS PÚBLICAS DE SANTIAGO DE TOLÚ</t>
  </si>
  <si>
    <t>EMPRESAS PÚBLICAS DE SANTUARIO</t>
  </si>
  <si>
    <t xml:space="preserve">EMPRESAS PÚBLICAS DE SUAZA SA </t>
  </si>
  <si>
    <t>EMPRESAS PÚBLICAS DE TAMARA S.A.S.</t>
  </si>
  <si>
    <t>EMPRESAS PÚBLICAS DE TARAZÁ S.A</t>
  </si>
  <si>
    <t>EMPRESAS PÚBLICAS DE TELLO S.A.S</t>
  </si>
  <si>
    <t>EMPRESAS PÚBLICAS DE TERUEL S.A.</t>
  </si>
  <si>
    <t>EMPRESAS PÚBLICAS DE TESALIA S.A.</t>
  </si>
  <si>
    <t>EMPRESAS PÚBLICAS DE TIMANA S.A.</t>
  </si>
  <si>
    <t>EMPRESAS PÚBLICAS DE TURBO</t>
  </si>
  <si>
    <t>EMPRESAS PÚBLICAS DE VALDIVIA - ANTIOQUIA S.A.</t>
  </si>
  <si>
    <t>EMPRESAS PÚBLICAS DE YARUMAL</t>
  </si>
  <si>
    <t>EMPRESAS PÚBLICAS MUNICIPALES  MONTERIA</t>
  </si>
  <si>
    <t>EMPRESAS PÚBLICAS MUNICIPALES - SOPETRAN</t>
  </si>
  <si>
    <t>EMPRESAS PÚBLICAS MUNICIPALES DE APIA</t>
  </si>
  <si>
    <t>EMPRESAS PÚBLICAS MUNICIPALES DE AYAPEL</t>
  </si>
  <si>
    <t>EMPRESAS PÚBLICAS MUNICIPALES DE BELÉN DE UMBRÍA S.A.S.</t>
  </si>
  <si>
    <t>EMPRESAS PÚBLICAS MUNICIPALES DE BETANIA</t>
  </si>
  <si>
    <t>EMPRESAS PÚBLICAS MUNICIPALES DE CALARCA</t>
  </si>
  <si>
    <t>EMPRESAS PÚBLICAS MUNICIPALES DE CALI -EMCALI</t>
  </si>
  <si>
    <t>EMPRESAS PÚBLICAS MUNICIPALES DE CANDELARIA - ENCANDELARIA</t>
  </si>
  <si>
    <t>EMPRESAS PÚBLICAS MUNICIPALES DE CARTAGO</t>
  </si>
  <si>
    <t>EMPRESAS PÚBLICAS MUNICIPALES DE GUATICA</t>
  </si>
  <si>
    <t>EMPRESAS PÚBLICAS MUNICIPALES DE LA CEJA DEL TAMBO</t>
  </si>
  <si>
    <t>EMPRESAS PÚBLICAS MUNICIPALES DE MALAGA</t>
  </si>
  <si>
    <t>EMPRESAS PÚBLICAS MUNICIPALES DE MISTRATO</t>
  </si>
  <si>
    <t>EMPRESAS PÚBLICAS MUNICIPALES DE QUINCHIA</t>
  </si>
  <si>
    <t>EMPRESAS PÚBLICAS MUNICIPALES DE TIBÚ</t>
  </si>
  <si>
    <t>EMPRESAS PÚBLICAS MUNICIPALES DE TIERRALTA</t>
  </si>
  <si>
    <t>EMPRESAS PÚBLICAS MUNICIPALES DE URRAO</t>
  </si>
  <si>
    <t>EMPRESAS PÚBLICAS MUNICIPALES LA CELIA</t>
  </si>
  <si>
    <t>EMPRESAS PÚBLICAS MUNICPALES DE YOLOMBO</t>
  </si>
  <si>
    <t>EMPRESAS VARIAS DE CAICEDONIA E.V.C</t>
  </si>
  <si>
    <t>EMPRESAS VARIAS DE MEDELLÍN</t>
  </si>
  <si>
    <t>EMPRESAS PÚBLICAS MUNICIPALES EMPRESA DE SERVICIOS PUBLICOS DE SAN PELAYO - CÓRDOBA.</t>
  </si>
  <si>
    <t>EMTELCO</t>
  </si>
  <si>
    <t>ENTE AMIGOS DEL DEPORTE</t>
  </si>
  <si>
    <t>ENTE DEPORTIVO DE ANCUYA</t>
  </si>
  <si>
    <t>ENTE DEPORTIVO MUNICIPAL DE EL CARMEN</t>
  </si>
  <si>
    <t>ENTE DEPORTIVO MUNICIPAL SANTA ROSA DE VITERBO</t>
  </si>
  <si>
    <t>ENTIDAD ADMINISTRADORA DE PENSIONES DE ANTIOQUIA</t>
  </si>
  <si>
    <t>ENTIDAD ASESORA DE GESTIÓN ADMINISTRATIVA Y TÉCNICA</t>
  </si>
  <si>
    <t>ENTIDAD PROMOTORA DE SALUD - E.P.S CAPRESOCA</t>
  </si>
  <si>
    <t>EPM INVERSIONES S.A.</t>
  </si>
  <si>
    <t>ESCOMBROS SOLIDOS ADECUADOS LTDA</t>
  </si>
  <si>
    <t>ESCUELA CONTRA LA DROGADICCIÓN</t>
  </si>
  <si>
    <t>ESCUELA DE CAPACITACIÓN MUNICIPAL DE FLORIDABLANCA-ECAM</t>
  </si>
  <si>
    <t>ESCUELA DE MINAS DE MARMATO</t>
  </si>
  <si>
    <t>ESCUELA NACIONAL DEL DEPORTE</t>
  </si>
  <si>
    <t>ESCUELA SUPERIOR DE ADMINISTRACIÓN PÚBLICA</t>
  </si>
  <si>
    <t>ESCUELA SUPERIOR TECNOLÓGICA DE ARTES DÉBORA ARANGO</t>
  </si>
  <si>
    <t>ESCUELA TALLER CARTAGENA DE INDIAS</t>
  </si>
  <si>
    <t>ESCUELA TECNOLÓGICA INSTITUTO TÉCNICO CENTRAL</t>
  </si>
  <si>
    <t>ESE CENTRO DE SALUD SAN ANTONIO DE PALMITO</t>
  </si>
  <si>
    <t>ESE DAVID MOLINA MUÑOZ DE OPORAPA</t>
  </si>
  <si>
    <t>ESE HOSPITAL PADRE CLEMENTE GIRALDO  - GRANADA - ANTIOQUIA</t>
  </si>
  <si>
    <t>ESE HOSPITAL UNIVERSITARIO JULIO MENDEZ BARRENECHE</t>
  </si>
  <si>
    <t>ESP DE ACUEDUCTO, ALCANTARILLADO Y ASEO DEL MUNICIPIO DE VALPARAISO</t>
  </si>
  <si>
    <t>ESP EMPRESA DE ACUEDUCTO, ALCANTARILLADO Y ASEO DE MANI S.A</t>
  </si>
  <si>
    <t>ESP EMPRESA DE SERVICIOS DE ACUEDUCTO, ALCANTARILLADO Y ASEO DEL MUNICIPIO DE APULO EMPOAPULO S.A.</t>
  </si>
  <si>
    <t>ESP EMPRESA DE SERVICIOS PÚBLICOS DE HERVEO  EMPOHERVEO S.A</t>
  </si>
  <si>
    <t>ESP EMPRESA DE SERVICIOS PÚBLICOS DOMICILIARIOS DE ACUEDUCTO Y ALCANTARILLADO DE EL CARMEN DE BOLIVAR S.A. - ACUECAR S.A</t>
  </si>
  <si>
    <t>ESTABLECIMIENTO PÚBLICO AMBIENTAL - CARTAGENA</t>
  </si>
  <si>
    <t>ESTABLECIMIENTO PÚBLICO AMBIENTAL BARRANQUILLA VERDE</t>
  </si>
  <si>
    <t>ESTABLECIMIENTO PÚBLICO AMBIENTAL DEL DISTRITO DE BUENAVENTURA</t>
  </si>
  <si>
    <t>FABIO JARAMILLO LONDOÑO</t>
  </si>
  <si>
    <t>FABRICA DE LICORES DEL TOLIMA</t>
  </si>
  <si>
    <t>FEDERACIÓN NACIONAL DE DEPARTAMENTOS</t>
  </si>
  <si>
    <t>FERTILIZANTES COLOMBIANOS S. A. - EN LIQUIDACIÓN</t>
  </si>
  <si>
    <t>FIDUCIARIA CENTRAL</t>
  </si>
  <si>
    <t>FIDUCIARIA COLOMBIANA DE COMERCIO EXTERIOR S.A.</t>
  </si>
  <si>
    <t>FIDUCIARIA LA PREVISORA S.A.</t>
  </si>
  <si>
    <t>FINANCIERA DE DESARROLLO NACIONAL</t>
  </si>
  <si>
    <t>FINANCIERA DE DESARROLLO TERRITORIAL S.A.</t>
  </si>
  <si>
    <t>FISCALIA GENERAL DE LA NACION</t>
  </si>
  <si>
    <t>FONDO ACUMULATIVO UNIVERSITARIO DE LA UNIVERSIDAD DE ANTIOQUIA</t>
  </si>
  <si>
    <t>FONDO ADAPTACIÓN</t>
  </si>
  <si>
    <t>FONDO DE BIENESTAR SOCIAL DE LA CONTALORIA GENERAL DE LA REPUBLICA.</t>
  </si>
  <si>
    <t>FONDO DE DESARROLLO DE LA EDUCACIÓN SUPERIOR</t>
  </si>
  <si>
    <t>FONDO DE DESARROLLO DE PROYECTOS DE CUNDINAMARCA</t>
  </si>
  <si>
    <t>FONDO DE DESARROLLO LOCAL ANTONIO NARIÑO BOGOTÁ</t>
  </si>
  <si>
    <t>FONDO DE DESARROLLO LOCAL BARRIOS UNIDOS BOGOTÁ</t>
  </si>
  <si>
    <t>FONDO DE DESARROLLO LOCAL BOSA BOGOTÁ</t>
  </si>
  <si>
    <t>FONDO DE DESARROLLO LOCAL CANDELARIA BOGOTÁ</t>
  </si>
  <si>
    <t>FONDO DE DESARROLLO LOCAL CHAPINERO BOGOTÁ</t>
  </si>
  <si>
    <t>FONDO DE DESARROLLO LOCAL DE CIUDAD BOLÍVAR BOGOTÁ</t>
  </si>
  <si>
    <t>FONDO DE DESARROLLO LOCAL ENGATIVÁ BOGOTÁ</t>
  </si>
  <si>
    <t>FONDO DE DESARROLLO LOCAL FONTIBÓN BOGOTÁ</t>
  </si>
  <si>
    <t>FONDO DE DESARROLLO LOCAL KENNEDY BOGOTÁ</t>
  </si>
  <si>
    <t>FONDO DE DESARROLLO LOCAL LOS MÁRTIRES BOGOTÁ</t>
  </si>
  <si>
    <t>FONDO DE DESARROLLO LOCAL PUENTE ARANDA BOGOTÁ</t>
  </si>
  <si>
    <t>FONDO DE DESARROLLO LOCAL RAFAEL URIBE URIBE BOGOTÁ</t>
  </si>
  <si>
    <t>FONDO DE DESARROLLO LOCAL SAN CRISTÓBAL BOGOTÁ</t>
  </si>
  <si>
    <t>FONDO DE DESARROLLO LOCAL SANTA FÉ BOGOTÁ</t>
  </si>
  <si>
    <t>FONDO DE DESARROLLO LOCAL SUBA BOGOTÁ</t>
  </si>
  <si>
    <t>FONDO DE DESARROLLO LOCAL SUMAPAZ BOGOTÁ</t>
  </si>
  <si>
    <t>FONDO DE DESARROLLO LOCAL TEUSAQUILLO BOGOTÁ</t>
  </si>
  <si>
    <t>FONDO DE DESARROLLO LOCAL TUNJUELITO BOGOTÁ</t>
  </si>
  <si>
    <t>FONDO DE DESARROLLO LOCAL USAQUÉN BOGOTÁ</t>
  </si>
  <si>
    <t>FONDO DE DESARROLLO LOCAL USME BOGOTÁ</t>
  </si>
  <si>
    <t>FONDO DE DESARROLLO SOCIAL FONDESER</t>
  </si>
  <si>
    <t>FONDO DE EDUCACION Y SEGURIDAD VIAL - FONDATT</t>
  </si>
  <si>
    <t>FONDO DE FOMENTO A LA MINERIA Y AL MEDIO AMBIENTE - SEGOVIA</t>
  </si>
  <si>
    <t>FONDO DE FOMENTO AGROPECUARIO DE TAURAMENA</t>
  </si>
  <si>
    <t>FONDO DE FOMENTO AGROPECUARIO Y MICROEMPRESARIAL DE AGUAZUL - FFMA</t>
  </si>
  <si>
    <t>FONDO DE FOMENTO MINERO Y PROTECCION AMBIENTAL - REMEDIOS</t>
  </si>
  <si>
    <t>FONDO DE GARANTÍAS DE CUNDINAMARCA</t>
  </si>
  <si>
    <t>FONDO DE GARANTÍAS DE ENTIDADES COOPERATIVAS</t>
  </si>
  <si>
    <t>FONDO DE GARANTÍAS DE INSTITUCIONES FINANCIERAS</t>
  </si>
  <si>
    <t>FONDO DE PASIVO SOCIAL DE FERROCARRILES NACIONALES DE COLOMBIA</t>
  </si>
  <si>
    <t>FONDO DE PRESTACIONES ECONOMICAS, CESANTIAS Y PENSIONES -FONCEP-</t>
  </si>
  <si>
    <t>FONDO DE PREVISIÓN SOCIAL DEL CONGRESO DE LA REPÚBLICA</t>
  </si>
  <si>
    <t>FONDO DE VALORIZACIÓN DEL MUNICIPIO DE MEDELLÍN FONVAL</t>
  </si>
  <si>
    <t>FONDO DE VIVIENDA - SAN LUIS ANTIOQUIA</t>
  </si>
  <si>
    <t>FONDO DE VIVIENDA DE INTERES SOCIAL</t>
  </si>
  <si>
    <t>FONDO DE VIVIENDA DE INTERES SOCIAL - FOVIS - CISNEROS</t>
  </si>
  <si>
    <t>FONDO DE VIVIENDA DE INTERÉS SOCIAL - SABANETA</t>
  </si>
  <si>
    <t>FONDO DE VIVIENDA DE INTERES SOCIAL DE HUIILA</t>
  </si>
  <si>
    <t>FONDO DE VIVIENDA DE INTERES SOCIAL DE PUERTO BERRIO - FOVIS</t>
  </si>
  <si>
    <t>FONDO DE VIVIENDA DE INTERES SOCIAL Y REFORMA URBANA</t>
  </si>
  <si>
    <t>FONDO DE VIVIENDA DE INTERÉS SOCIAL Y REFORMA URBANA</t>
  </si>
  <si>
    <t>FONDO DE VIVIENDA DE INTERÉS SOCIAL Y REFORMA URBANA -  DONMATIAS</t>
  </si>
  <si>
    <t>FONDO DE VIVIENDA DE INTERÉS SOCIAL Y REFORMA URBANA - FOVIS - SEGOVIA</t>
  </si>
  <si>
    <t>FONDO DE VIVIENDA DE INTERES SOCIAL Y REFORMA URBANA - SAN ROQUE</t>
  </si>
  <si>
    <t>FONDO DE VIVIENDA DE INTERES SOCIAL Y REFORMA URBANA - SONSON ANTIOQUIA</t>
  </si>
  <si>
    <t>FONDO DE VIVIENDA DE INTERES SOCIAL Y REFORMA URBANA - VALLEDUPAR</t>
  </si>
  <si>
    <t>FONDO DE VIVIENDA DE INTERES SOCIAL Y REFORMA URBANA DEL MUNICIPIO DE SOGAMOSO -FONVISOG-</t>
  </si>
  <si>
    <t>FONDO DE VIVIENDA DE INTERES SOCIAL Y REFORMA URBANA DEL MUNICIPIO EL CARMEN DE ATRATO</t>
  </si>
  <si>
    <t>FONDO DE VIVIENDA DE INTERES SOCIAL Y REFORMA URBANA DISTRITAL - CORVIVIENDA</t>
  </si>
  <si>
    <t>FONDO DE VIVIENDA DE INTERES SOCIAL Y REFORMA URBANA -FONVICHIQ-</t>
  </si>
  <si>
    <t>FONDO DE VIVIENDA DE POPAYÁN</t>
  </si>
  <si>
    <t>FONDO DE VIVIENDA OBRERA DE DUITAMA -FONVIDU-</t>
  </si>
  <si>
    <t>FONDO DE VIVIENDA OBRERA -TIBASOSA</t>
  </si>
  <si>
    <t>FONDO DE VIVIENDA POPULAR DEL MUNICIPIO DE LA DORADA</t>
  </si>
  <si>
    <t>FONDO DE VIVIENDAD DE INTERES SOCIAL  - FOVIS - EL BAGRE</t>
  </si>
  <si>
    <t>FONDO DEPARTAMENTAL DE FOMENTO MICROEMPRESARIAL - FONDEMIC</t>
  </si>
  <si>
    <t>FONDO EDITORIAL DEL DEPARTAMENTO DE RISARALDA</t>
  </si>
  <si>
    <t>FONDO ESPECIAL DE VIVIENDA DE SANTIAGO DE CALI</t>
  </si>
  <si>
    <t>FONDO FINANCIERO DISTRITAL DE SALUD</t>
  </si>
  <si>
    <t>FONDO GANADERO DEL HUILA</t>
  </si>
  <si>
    <t>FONDO GANADERO DEL TOLIMA</t>
  </si>
  <si>
    <t>FONDO MIXTO DE  CULTURA DE BOYACÁ</t>
  </si>
  <si>
    <t>FONDO MIXTO DE LA CULTURA Y LAS ARTES DE CALDAS</t>
  </si>
  <si>
    <t>FONDO MIXTO DE PROMOCIÓN DE CULTURA DEL CAQUETA</t>
  </si>
  <si>
    <t>FONDO MIXTO DE PROMOCION DE LA CULTURA Y LAS ARTES - GUAJIRA</t>
  </si>
  <si>
    <t>FONDO MIXTO DE PROMOCION DE LA CULTURA Y LAS ARTES DE CARTAGENA</t>
  </si>
  <si>
    <t>FONDO MIXTO DE PROMOCIÓN DE LA CULTURA Y LAS ARTES DE SUCRE</t>
  </si>
  <si>
    <t>FONDO MIXTO DE PROMOCIÓN DE LA CULTURA Y LAS ARTES DEL CAUCA</t>
  </si>
  <si>
    <t>FONDO MIXTO DE PROMOCION DE LA CULTURA Y LAS ARTES DEL HUILA</t>
  </si>
  <si>
    <t>FONDO MIXTO PARA LA CULTURA - ANTIOQUIA</t>
  </si>
  <si>
    <t>FONDO MIXTO PARA LA PROMOCIÓN DE LA CULTURA Y EL ARTE - SAN ANDRES</t>
  </si>
  <si>
    <t>FONDO MIXTO PARA LA PROMOCION DE LA CULTURA Y LAS ARTES - BOLIVAR</t>
  </si>
  <si>
    <t>FONDO MIXTO PARA LA PROMOCION DE LA CULTURA Y LAS ARTES - CHOCO</t>
  </si>
  <si>
    <t>FONDO MIXTO PARA LA PROMOCIÓN DE LA CULTURA Y LAS ARTES - GUAVIARE</t>
  </si>
  <si>
    <t>FONDO MIXTO PARA LA PROMOCION DE LA CULTURA Y LAS ARTES - META</t>
  </si>
  <si>
    <t>FONDO MIXTO PARA LA PROMOCION DE LA CULTURA Y LAS ARTES DE CUNDINAMARCA</t>
  </si>
  <si>
    <t>FONDO MIXTO PARA LA PROMOCION DE LA CULTURA Y LAS ARTES DE NARIÑO</t>
  </si>
  <si>
    <t>FONDO MIXTO PARA LA PROMOCIÓN DE LA CULTURA Y LAS ARTES DE SANTANDER</t>
  </si>
  <si>
    <t>FONDO MIXTO PARA LA PROMOCIÓN DE LA CULTURA Y LAS ARTES DEL CASANARE</t>
  </si>
  <si>
    <t>FONDO MIXTO PARA LA PROMOCIÓN DE LA CULTURA Y LAS ARTES DEL DEPARTAMENTO DEL TOLIMA - EN LIQUIDACION</t>
  </si>
  <si>
    <t>FONDO MIXTO PARA LA PROMOCIÓN DE LA CULTURA Y LAS ARTES DEL GUAINIA</t>
  </si>
  <si>
    <t>FONDO MIXTO PARA LA PROMOCION DE LA CULTURA Y LAS ARTES DEL QUINDIO</t>
  </si>
  <si>
    <t>FONDO MIXTO PARA LA PROMOCIÓN DE LA CULTURA Y LAS ARTES DEL VALLE DEL CAUCA</t>
  </si>
  <si>
    <t>FONDO MUNICIPAL DE TRÁNSITO Y TRANSPORTE DE MAGANGUÉ</t>
  </si>
  <si>
    <t>FONDO MUNICIPAL DE VIVIENDA DE INTERES SOCIAL Y REFORMA URBANA - MADRID</t>
  </si>
  <si>
    <t>FONDO MUNICIPAL DE VIVIENDA DE INTERES SOCIAL Y REFORMA URBANA DE SINCELEJO -FOVIS-</t>
  </si>
  <si>
    <t>FONDO MUNICIPAL DE VIVIENDA DE PUERTO TEJADA</t>
  </si>
  <si>
    <t>FONDO MUNICIPAL PARA VIVIENDA DE TRABAJADORES -FOMUPVIT-</t>
  </si>
  <si>
    <t>FONDO NACIONAL DE AHORRO</t>
  </si>
  <si>
    <t>FONDO NACIONAL DE GARANTÍAS S.A.</t>
  </si>
  <si>
    <t>FONDO NACIONAL DE VIVIENDA</t>
  </si>
  <si>
    <t>FONDO PARA EL FINANCIAMIENTO DEL SECTOR AGROPECUARIO.</t>
  </si>
  <si>
    <t>FONDO PARA LA CONSOLIDACIÓN DEL PATRIMONIO AUTÓNOMO PENSIONAL DE CARTAGO</t>
  </si>
  <si>
    <t>FONDO REGIONAL DE GARANTIAS DEL CAFÉ S.A.</t>
  </si>
  <si>
    <t>FONDO REGIONAL DE GARANTÍAS DEL ORIENTE S.A.</t>
  </si>
  <si>
    <t>FONDO ROTATORIO DE LA POLICÍA NACIONAL</t>
  </si>
  <si>
    <t>FONDO ROTATORIO DE LA REGISTRADURÍA NACIONAL DEL ESTADO CIVIL</t>
  </si>
  <si>
    <t>FONDO ROTATORIO DE LA VIVIENDA DE LA I.L.C.</t>
  </si>
  <si>
    <t>FONDO ROTATORIO DE VALORIZACIÓN MUNICIPAL - AGUACHICA</t>
  </si>
  <si>
    <t>FONDO ROTATORIO DE VALORIZACION MUNICIPAL - IPIALES</t>
  </si>
  <si>
    <t>FONDO ROTATORIO DEL DEPARTAMENTO ADMINISTRATIVO DE SEGURIDAD</t>
  </si>
  <si>
    <t>FONDO ROTATORIO DEL DEPARTAMENTO ADMINISTRATIVO NACIONAL DE ESTADÍSTICA</t>
  </si>
  <si>
    <t>FONDO ROTATORIO DEL MINISTERIO DE RELACIONES EXTERIORES</t>
  </si>
  <si>
    <t>FONDO ROTATORIO MUNICIPAL DE VALORIZACIÓN DE SINCELEJO - FOMVAS -</t>
  </si>
  <si>
    <t>FONDO ÚNICO DE TECNOLOGÍAS DE LA INFORMACIÓN Y LAS COMUNICACIONES</t>
  </si>
  <si>
    <t>FRIGORIFICO URABA DARIEN CARIBE - FRIGOURABA LTDA</t>
  </si>
  <si>
    <t>FRIGORIFICOS QUILICHAO</t>
  </si>
  <si>
    <t>FUERZA AÉREA COLOMBIANA</t>
  </si>
  <si>
    <t>FUNDACIÓN AMBIENTAL ECO-REGIÓN ASOCIACIÓN DE MUNICIPIOS DE CIUDAD BOLIVAR</t>
  </si>
  <si>
    <t>FUNDACIÓN CASA DEL MENOR  MARCO FIDEL SUAREZ</t>
  </si>
  <si>
    <t>FUNDACION CIUDAD DE CALI - VALLE</t>
  </si>
  <si>
    <t>FUNDACIÓN EMPRESAS PÚBLICAS DE MEDELLÍN</t>
  </si>
  <si>
    <t>FUNDACIÓN GILBERTO ALZATE AVENDAÑO</t>
  </si>
  <si>
    <t>FUNDACION UNIVERSITARIA INTERNACIONAL DEL TROPICO AMERICANO UNITROPICO</t>
  </si>
  <si>
    <t>GÁMEZA MUNICIPIO SALUDABLE</t>
  </si>
  <si>
    <t>GENERADORA Y COMERCIALIZADORA DE ENERGÍA DEL CARIBE S.A. E.S.P.</t>
  </si>
  <si>
    <t>GESTIÓN ENERGÉTICA S.A. E.S.P.</t>
  </si>
  <si>
    <t>GESTORA URBANA</t>
  </si>
  <si>
    <t>GOBERNACIÓN DE AMAZONAS</t>
  </si>
  <si>
    <t>GOBERNACIÓN DE ANTIOQUIA</t>
  </si>
  <si>
    <t>GOBERNACIÓN DE ARAUCA</t>
  </si>
  <si>
    <t>GOBERNACIÓN DE ATLÁNTICO</t>
  </si>
  <si>
    <t>GOBERNACIÓN DE BOLÍVAR</t>
  </si>
  <si>
    <t>GOBERNACIÓN DE BOYACÁ</t>
  </si>
  <si>
    <t>GOBERNACIÓN DE CALDAS</t>
  </si>
  <si>
    <t>GOBERNACIÓN DE CAQUETÁ</t>
  </si>
  <si>
    <t>GOBERNACIÓN DE CASANARE</t>
  </si>
  <si>
    <t>GOBERNACIÓN DE CAUCA</t>
  </si>
  <si>
    <t>GOBERNACIÓN DE CESAR</t>
  </si>
  <si>
    <t>GOBERNACIÓN DE CHOCO</t>
  </si>
  <si>
    <t>GOBERNACIÓN DE CORDOBA</t>
  </si>
  <si>
    <t>GOBERNACIÓN DE CUNDINAMARCA</t>
  </si>
  <si>
    <t>GOBERNACIÓN DE GUAINIA</t>
  </si>
  <si>
    <t>GOBERNACIÓN DE GUAJIRA</t>
  </si>
  <si>
    <t>GOBERNACIÓN DE GUAVIARE</t>
  </si>
  <si>
    <t>GOBERNACIÓN DE HUILA</t>
  </si>
  <si>
    <t>GOBERNACIÓN DE MAGDALENA</t>
  </si>
  <si>
    <t>GOBERNACIÓN DE META</t>
  </si>
  <si>
    <t>GOBERNACIÓN DE NARIÑO</t>
  </si>
  <si>
    <t>GOBERNACIÓN DE NORTE DE SANTANDER</t>
  </si>
  <si>
    <t>GOBERNACIÓN DE PUTUMAYO</t>
  </si>
  <si>
    <t>GOBERNACIÓN DE QUINDIO</t>
  </si>
  <si>
    <t>GOBERNACIÓN DE RISARALDA</t>
  </si>
  <si>
    <t>GOBERNACIÓN DE SAN ANDRES</t>
  </si>
  <si>
    <t>GOBERNACIÓN DE SANTANDER</t>
  </si>
  <si>
    <t>GOBERNACIÓN DE SUCRE</t>
  </si>
  <si>
    <t>GOBERNACIÓN DE TOLIMA</t>
  </si>
  <si>
    <t>GOBERNACIÓN DE VALLE DEL CAUCA</t>
  </si>
  <si>
    <t>GOBERNACIÓN DE VAUPES</t>
  </si>
  <si>
    <t>GOBERNACIÓN DE VICHADA</t>
  </si>
  <si>
    <t>HOGAR  SAN JOSÉ  PARA ANCIANOS</t>
  </si>
  <si>
    <t>HOGAR DE BIENESTAR DEL ADULTO MAYOR Y CENTRO DE VIDA "EL BUEN CONSEJO" DE JENESANO</t>
  </si>
  <si>
    <t>HOPITAL LOCAL SANTA CATALINA DE SENA</t>
  </si>
  <si>
    <t>HOSPITAL  EL CARMEN  -AMALFI</t>
  </si>
  <si>
    <t>HOSPITAL  SAGRADO CORAZÓN DE JESUS  -BRICEÑO</t>
  </si>
  <si>
    <t>HOSPITAL  SAN ANTONIO  - NATAGAIMA</t>
  </si>
  <si>
    <t>HOSPITAL    SAN LUCAS   - EL MOLINO</t>
  </si>
  <si>
    <t>HOSPITAL   SANTA CRUZ   - URUMITA</t>
  </si>
  <si>
    <t>HOSPITAL  ALEJANDRO MAESTRE  -EL DIFICIL (ARIGUANI)</t>
  </si>
  <si>
    <t>HOSPITAL  ANDRÉS GIRARDOT -GÜICAN</t>
  </si>
  <si>
    <t>HOSPITAL  ANTONIO ROLDAN  - LA PINTADA</t>
  </si>
  <si>
    <t>HOSPITAL  ARSENIO REPIZO VANEGAS  - SAN AGUSTIN</t>
  </si>
  <si>
    <t>HOSPITAL  ATRATO MEDIO ANTIOQUEÑO  -VIGIA DEL FUERTE</t>
  </si>
  <si>
    <t>HOSPITAL  BENJAMIN BARNEY GASCA   - FLORIDA</t>
  </si>
  <si>
    <t>HOSPITAL  CARLOS TORRENTE LLANOS  - SANTA ISABEL</t>
  </si>
  <si>
    <t>HOSPITAL  CIVIL REGIONAL - IPIALES</t>
  </si>
  <si>
    <t>HOSPITAL  CLARITA SANTOS  -SANDONA</t>
  </si>
  <si>
    <t>HOSPITAL  CRISTO REY  -BALBOA</t>
  </si>
  <si>
    <t>HOSPITAL  EDUARDO ARREDONDO DAZA   - VALLEDUPAR</t>
  </si>
  <si>
    <t>HOSPITAL  EDUARDO SANTOS  - LA UNION</t>
  </si>
  <si>
    <t>HOSPITAL  EL BUEN SAMARITANO  -LA CRUZ</t>
  </si>
  <si>
    <t>HOSPITAL  EL SALVADOR DE UBATE</t>
  </si>
  <si>
    <t>HOSPITAL  EMIGDIO PALACIO  -ENTRERRIOS</t>
  </si>
  <si>
    <t>HOSPITAL  FEDERICO ARBELAEZ   - CUNDAY</t>
  </si>
  <si>
    <t>HOSPITAL  FELIPE ARBELAEZ  -ALEJANDRIA</t>
  </si>
  <si>
    <t>HOSPITAL  FRANCISCO BARRERA  -DON MATIAS</t>
  </si>
  <si>
    <t>HOSPITAL  FRANCISCO DE PAULA SANTANDER  - SANTANDER DE QUILICHAO</t>
  </si>
  <si>
    <t>HOSPITAL  GABRIEL PELAEZ M.  -JARDÍN</t>
  </si>
  <si>
    <t>HOSPITAL  GENERAL DE MEDELLÍN</t>
  </si>
  <si>
    <t>HOSPITAL  GERMÁN VÉLEZ GUTIÉRREZ  -BETULIA</t>
  </si>
  <si>
    <t>HOSPITAL  GUSTAVO GONZÁLEZ  -SAN ANDRÉS DE CUERQUIA</t>
  </si>
  <si>
    <t>HOSPITAL  HECTOR ABAD GÓMEZ  -SAN JUAN DE URABA</t>
  </si>
  <si>
    <t>HOSPITAL  HECTOR ABAD GÓMEZ  -YONDO</t>
  </si>
  <si>
    <t>HOSPITAL  HORACIO MUÑOZ SUESCÚN  -SOPETRAN</t>
  </si>
  <si>
    <t>HOSPITAL  ISABEL LA CATÓLICA  - CACERES</t>
  </si>
  <si>
    <t>HOSPITAL  ISMAEL PERDOMO  - VILLAHERMOSA</t>
  </si>
  <si>
    <t>HOSPITAL  JOSE  MARIA CORDOBA  -CONCEPCIÓN</t>
  </si>
  <si>
    <t>HOSPITAL  JOSE CAYETANO VASQUEZ  -PUERTO BOYACA</t>
  </si>
  <si>
    <t>HOSPITAL  JOSÉ MARÍA HERNÁNDEZ  - MOCOA</t>
  </si>
  <si>
    <t>HOSPITAL  JOSÉ RUFINO VIVAS  - DAGUA</t>
  </si>
  <si>
    <t>HOSPITAL  KENNEDY  - RIOFRIO</t>
  </si>
  <si>
    <t>HOSPITAL  LA ANUNCIACIÓN  -MUTATA</t>
  </si>
  <si>
    <t>HOSPITAL  LA BUENA ESPERANZA - YUMBO</t>
  </si>
  <si>
    <t>HOSPITAL  LA CANDELARIA  - EL BANCO</t>
  </si>
  <si>
    <t>HOSPITAL  LA INMACULADA  -GUATAPE</t>
  </si>
  <si>
    <t>HOSPITAL  LA MARIA - MEDELLÍN</t>
  </si>
  <si>
    <t>HOSPITAL  LA MERCED  -LA MERCED</t>
  </si>
  <si>
    <t>HOSPITAL  LA MILAGROSA   -  VILLARICA</t>
  </si>
  <si>
    <t>HOSPITAL  LA MISERICORDIA - CALARCA</t>
  </si>
  <si>
    <t>HOSPITAL  LA MISERICORDIA - SAN ANTONIO</t>
  </si>
  <si>
    <t>HOSPITAL  LA MISERICORDIA  -ANGELÓPOLIS</t>
  </si>
  <si>
    <t>HOSPITAL  LA MISERICORDIA  -NECHÍ</t>
  </si>
  <si>
    <t>HOSPITAL  LA PAZ  -PUERTO TRIUNFO</t>
  </si>
  <si>
    <t>HOSPITAL  LORENCITA VILLEGAS  - SAMANIEGO</t>
  </si>
  <si>
    <t>HOSPITAL  LUIS PASTEUR  - MELGAR</t>
  </si>
  <si>
    <t>HOSPITAL  MANUEL URIBE ANGEL  -ENVIGADO</t>
  </si>
  <si>
    <t>HOSPITAL  MARCO A. CARDONA  -MACEO</t>
  </si>
  <si>
    <t>HOSPITAL  MARÍA A. TORO ELEJALDE  -FRONTINO</t>
  </si>
  <si>
    <t>HOSPITAL  MARIA AUXILIADORA  - IQUIRA</t>
  </si>
  <si>
    <t>HOSPITAL  MARÍA AUXILIADORA  -CHIGORODO</t>
  </si>
  <si>
    <t>HOSPITAL  MARIA INMACULADA  - RIOBLANCO</t>
  </si>
  <si>
    <t>HOSPITAL  MARIO GAITAN YANGUAS   -SOACHA</t>
  </si>
  <si>
    <t>HOSPITAL  MUNICIPAL DE SAN VICENTE</t>
  </si>
  <si>
    <t>HOSPITAL  NAZARETH  - URIBIA</t>
  </si>
  <si>
    <t>HOSPITAL  NELSON RESTREPO MARTINEZ  - GUAYABAL</t>
  </si>
  <si>
    <t>HOSPITAL  NUESTRA SEÑORA DE FATIMA - SUAZA</t>
  </si>
  <si>
    <t>HOSPITAL  NUESTRA SEÑORA DE LOS SANTOS   - LA VICTORIA</t>
  </si>
  <si>
    <t>HOSPITAL  NUESTRA SEÑORA DE LOURDES   - ATACO</t>
  </si>
  <si>
    <t>HOSPITAL  NUESTRA SEÑORA DEL CARMEN - CARMEN DE APICALA</t>
  </si>
  <si>
    <t>HOSPITAL  NUESTRA SEÑORA DEL CARMEN - GUAMAL</t>
  </si>
  <si>
    <t>HOSPITAL  NUESTRA SEÑORA DEL PERPETUO SOCORRO  -DABEIBA</t>
  </si>
  <si>
    <t>HOSPITAL  NUESTRA SEÑORA DEL ROSARIO  -BELMIRA</t>
  </si>
  <si>
    <t>HOSPITAL  OCTAVIO OLIVARES</t>
  </si>
  <si>
    <t>HOSPITAL  OLAYA HERRERA  -GAMARRA</t>
  </si>
  <si>
    <t>HOSPITAL  OSCAR E. VERGARA  -SAN PEDRO DE URABA</t>
  </si>
  <si>
    <t>HOSPITAL  PEDRO CLAVER AGUIRRE  -TOLEDO</t>
  </si>
  <si>
    <t>HOSPITAL  PEDRO LEON   - LA MESA</t>
  </si>
  <si>
    <t>HOSPITAL  PEDRO NEL CARDONA  - ARBOLETES</t>
  </si>
  <si>
    <t>HOSPITAL  PIO X  - CARACOLÍ</t>
  </si>
  <si>
    <t>HOSPITAL  PIO XII  - ARGELIA</t>
  </si>
  <si>
    <t>HOSPITAL  PIO XII  - COLÓN</t>
  </si>
  <si>
    <t>HOSPITAL  PLANADAS   - PLANADAS</t>
  </si>
  <si>
    <t>HOSPITAL  PRESBITERO ALFONSO M.  -SAN RAFAEL</t>
  </si>
  <si>
    <t>HOSPITAL  SAGRADA FAMILIA  - CAMPAMENTO</t>
  </si>
  <si>
    <t>HOSPITAL  SAGRADO CORAZON DE JESUS - EL CHARCO</t>
  </si>
  <si>
    <t>HOSPITAL  SAGRADO CORAZÓN DE JESUS - VALENCIA</t>
  </si>
  <si>
    <t>HOSPITAL  SAN AGUSTIN  -FONSECA</t>
  </si>
  <si>
    <t>HOSPITAL  SAN AGUSTIN  -PUERTO MERIZALDE (BUENAVENTURA)</t>
  </si>
  <si>
    <t>HOSPITAL  SAN ANDRES  - TUMACO</t>
  </si>
  <si>
    <t>HOSPITAL  SAN ANTONIO - BETANIA</t>
  </si>
  <si>
    <t>HOSPITAL  SAN ANTONIO  - AMBALEMA</t>
  </si>
  <si>
    <t>HOSPITAL  SAN ANTONIO  - CARAMANTA</t>
  </si>
  <si>
    <t>HOSPITAL  SAN ANTONIO  - GUAMO</t>
  </si>
  <si>
    <t>HOSPITAL  SAN ANTONIO  - HERVEO</t>
  </si>
  <si>
    <t>HOSPITAL  SAN ANTONIO  - RIONEGRO</t>
  </si>
  <si>
    <t>HOSPITAL  SAN ANTONIO  -BARBACOAS</t>
  </si>
  <si>
    <t>HOSPITAL  SAN ANTONIO  -BURITICÁ</t>
  </si>
  <si>
    <t>HOSPITAL  SAN ANTONIO  -CISNEROS</t>
  </si>
  <si>
    <t>HOSPITAL  SAN ANTONIO  -MANZANARES</t>
  </si>
  <si>
    <t>HOSPITAL  SAN ANTONIO  -MONTEBELLO</t>
  </si>
  <si>
    <t>HOSPITAL  SAN ANTONIO  -ROLDANILLO (VALLE)</t>
  </si>
  <si>
    <t>HOSPITAL  SAN ANTONIO  -SOATA</t>
  </si>
  <si>
    <t>HOSPITAL  SAN ANTONIO  -TARAZÁ</t>
  </si>
  <si>
    <t>HOSPITAL  SAN ANTONIO  -TARQUÍ</t>
  </si>
  <si>
    <t>HOSPITAL  SAN ANTONIO  -TIMANA</t>
  </si>
  <si>
    <t>HOSPITAL  SAN BARTOLOME  -MURINDÓ</t>
  </si>
  <si>
    <t>HOSPITAL  SAN BERNABE - BUGALAGRANDE</t>
  </si>
  <si>
    <t>HOSPITAL  SAN CAMILO DE LELIS  -VEGACHI</t>
  </si>
  <si>
    <t>HOSPITAL  SAN CARLOS - CAÑASGORDAS</t>
  </si>
  <si>
    <t>HOSPITAL  SAN CARLOS - SALDAÑA</t>
  </si>
  <si>
    <t>HOSPITAL  SAN CARLOS - SAN PABLO</t>
  </si>
  <si>
    <t>HOSPITAL  SAN CARLOS  -AIPE</t>
  </si>
  <si>
    <t>HOSPITAL  SAN CRISTOBAL   - CIENAGA</t>
  </si>
  <si>
    <t>HOSPITAL  SAN DIEGO  -CERETE</t>
  </si>
  <si>
    <t>HOSPITAL  SAN FELIX  -LA DORADA</t>
  </si>
  <si>
    <t>HOSPITAL  SAN FERNANDO  -AMAGÁ</t>
  </si>
  <si>
    <t>HOSPITAL  SAN FRANCISCO  - GACHETA</t>
  </si>
  <si>
    <t>HOSPITAL  SAN FRANCISCO  - IBAGUE</t>
  </si>
  <si>
    <t>HOSPITAL  SAN FRANCISCO  - PUERTO ASÍS</t>
  </si>
  <si>
    <t>HOSPITAL  SAN FRANCISCO  -CIENAGA DE ORO</t>
  </si>
  <si>
    <t>HOSPITAL  SAN FRANCISCO  -PEQUE</t>
  </si>
  <si>
    <t>HOSPITAL  SAN FRANCISCO DE ASIS - ANZÁ</t>
  </si>
  <si>
    <t>HOSPITAL  SAN FRANCISCO DE ASIS  - PALERMO</t>
  </si>
  <si>
    <t>HOSPITAL  SAN FRANCISCO DE ASIS  -SAN FRANCISCO</t>
  </si>
  <si>
    <t>HOSPITAL  SAN ISIDRO  -GIRALDO</t>
  </si>
  <si>
    <t>HOSPITAL  SAN JOAQUIN  -NARIÑO</t>
  </si>
  <si>
    <t>HOSPITAL  SAN JORGE   - CALIMA EL DARIEN</t>
  </si>
  <si>
    <t>HOSPITAL  SAN JORGE AYAPEL</t>
  </si>
  <si>
    <t>HOSPITAL  SAN JOSE  - MARIQUITA</t>
  </si>
  <si>
    <t>HOSPITAL  SAN JOSE  - ORTEGA</t>
  </si>
  <si>
    <t>HOSPITAL  SAN JOSÉ  - RESTREPO</t>
  </si>
  <si>
    <t>HOSPITAL  SAN JOSÉ  -BÉLEN DE UMBRÍA</t>
  </si>
  <si>
    <t>HOSPITAL  SAN JOSE  -LA CELIA</t>
  </si>
  <si>
    <t>HOSPITAL  SAN JOSE  -SAN JOSÉ DEL GUAVIARE</t>
  </si>
  <si>
    <t>HOSPITAL  SAN JOSE  -TIERRALTA</t>
  </si>
  <si>
    <t>HOSPITAL  SAN JOSE -BELALCAZAR</t>
  </si>
  <si>
    <t>HOSPITAL  SAN JUAN DE DIOS - CARMEN DE VIBORAL</t>
  </si>
  <si>
    <t>HOSPITAL  SAN JUAN DE DIOS - PUERTO CARREÑO</t>
  </si>
  <si>
    <t>HOSPITAL  SAN JUAN DE DIOS  - BARICHARA</t>
  </si>
  <si>
    <t>HOSPITAL  SAN JUAN DE DIOS  - LEBRIJA</t>
  </si>
  <si>
    <t>HOSPITAL  SAN JUAN DE DIOS  - RIOSUCIO</t>
  </si>
  <si>
    <t>HOSPITAL  SAN JUAN DE DIOS  - SOCORRO</t>
  </si>
  <si>
    <t>HOSPITAL  SAN JUAN DE DIOS   - ANZOATEGUI</t>
  </si>
  <si>
    <t>HOSPITAL  SAN JUAN DE DIOS  -ABEJORRAL</t>
  </si>
  <si>
    <t>HOSPITAL  SAN JUAN DE DIOS  -ANORÍ</t>
  </si>
  <si>
    <t>HOSPITAL  SAN JUAN DE DIOS  -COCORNÁ</t>
  </si>
  <si>
    <t>HOSPITAL  SAN JUAN DE DIOS  -CONCORDIA</t>
  </si>
  <si>
    <t>HOSPITAL  SAN JUAN DE DIOS  -ITUANGO</t>
  </si>
  <si>
    <t>HOSPITAL  SAN JUAN DE DIOS  -MARINILLA</t>
  </si>
  <si>
    <t>HOSPITAL  SAN JUAN DE DIOS  -PENSILVANIA</t>
  </si>
  <si>
    <t>HOSPITAL  SAN JUAN DE DIOS  -PEÑOL</t>
  </si>
  <si>
    <t>HOSPITAL  SAN JUAN DE DIOS  -RETIRO</t>
  </si>
  <si>
    <t>HOSPITAL  SAN JUAN DE DIOS  -SANTA ROSA DE OSOS</t>
  </si>
  <si>
    <t>HOSPITAL  SAN JUAN DE DIOS  -SEGOVIA</t>
  </si>
  <si>
    <t>HOSPITAL  SAN JUAN DE DIOS  -SONSÓN</t>
  </si>
  <si>
    <t>HOSPITAL  SAN JUAN DE DIOS  -TÁMESIS</t>
  </si>
  <si>
    <t>HOSPITAL  SAN JUAN DE DIOS  -TITIRIBÍ</t>
  </si>
  <si>
    <t>HOSPITAL  SAN JUAN DE DIOS  -VALDIVIA</t>
  </si>
  <si>
    <t>HOSPITAL  SAN JUAN DE DIOS  -VALPARAISO</t>
  </si>
  <si>
    <t>HOSPITAL  SAN JUAN DEL SUROESTE  -HISPANIA</t>
  </si>
  <si>
    <t>HOSPITAL  SAN JULIAN  - ARGELIA</t>
  </si>
  <si>
    <t>HOSPITAL  SAN LUIS BELTRAN  -SAN JERONIMO</t>
  </si>
  <si>
    <t>HOSPITAL  SAN MARCOS  -CHINCHINA</t>
  </si>
  <si>
    <t>HOSPITAL  SAN MARTIN  - ARMENIA</t>
  </si>
  <si>
    <t>HOSPITAL  SAN MARTIN  -SAN MARTIN</t>
  </si>
  <si>
    <t>HOSPITAL  SAN MARTIN DE PORRES  - CHOCONTA</t>
  </si>
  <si>
    <t>HOSPITAL  SAN NICOLAS - VERSALLES</t>
  </si>
  <si>
    <t>HOSPITAL  SAN NICOLAS  -PLANETA RICA</t>
  </si>
  <si>
    <t>HOSPITAL  SAN PABLO  -TARSO</t>
  </si>
  <si>
    <t>HOSPITAL  SAN PEDRO  -SABANALARGA</t>
  </si>
  <si>
    <t>HOSPITAL  SAN PEDRO Y SAN PABLO  - LA VIRGINIA</t>
  </si>
  <si>
    <t>HOSPITAL  SAN RAFAEL - EL AGUILA</t>
  </si>
  <si>
    <t>HOSPITAL  SAN RAFAEL  - CAQUEZA</t>
  </si>
  <si>
    <t>HOSPITAL  SAN RAFAEL  - EL CERRITO</t>
  </si>
  <si>
    <t>HOSPITAL  SAN RAFAEL  - FUNDACIÓN</t>
  </si>
  <si>
    <t>HOSPITAL  SAN RAFAEL  - OIBA</t>
  </si>
  <si>
    <t>HOSPITAL  SAN RAFAEL  - PUEBLO RICO</t>
  </si>
  <si>
    <t>HOSPITAL  SAN RAFAEL   - CAROLINA  DEL PRINCIPE</t>
  </si>
  <si>
    <t>HOSPITAL  SAN RAFAEL   - DOLORES</t>
  </si>
  <si>
    <t>HOSPITAL  SAN RAFAEL   - FACATATIVÁ</t>
  </si>
  <si>
    <t>HOSPITAL  SAN RAFAEL   - PACHO</t>
  </si>
  <si>
    <t>HOSPITAL  SAN RAFAEL    - FUSAGASUGA</t>
  </si>
  <si>
    <t>HOSPITAL  SAN RAFAEL  -ANDES</t>
  </si>
  <si>
    <t>HOSPITAL  SAN RAFAEL  -ANGOSTURA</t>
  </si>
  <si>
    <t>HOSPITAL  SAN RAFAEL  -CHINU</t>
  </si>
  <si>
    <t>HOSPITAL  SAN RAFAEL  -EBEJICO</t>
  </si>
  <si>
    <t>HOSPITAL  SAN RAFAEL  -GIRARDOTA</t>
  </si>
  <si>
    <t>HOSPITAL  SAN RAFAEL  -HELICONIA</t>
  </si>
  <si>
    <t>HOSPITAL  SAN RAFAEL  -ITAGUÍ</t>
  </si>
  <si>
    <t>HOSPITAL  SAN RAFAEL  -JERICÓ</t>
  </si>
  <si>
    <t>HOSPITAL  SAN RAFAEL  -LETICIA</t>
  </si>
  <si>
    <t>HOSPITAL  SAN RAFAEL  -SAN LUIS</t>
  </si>
  <si>
    <t>HOSPITAL  SAN RAFAEL  -SANTO DOMINGO</t>
  </si>
  <si>
    <t>HOSPITAL  SAN RAFAEL  -VENECIA</t>
  </si>
  <si>
    <t>HOSPITAL  SAN RAFAEL  -ZARAGOZA</t>
  </si>
  <si>
    <t>HOSPITAL  SAN ROQUE  - SIMACOTA</t>
  </si>
  <si>
    <t>HOSPITAL  SAN ROQUE   - COYAIMA</t>
  </si>
  <si>
    <t>HOSPITAL  SAN ROQUE   - GUACARI</t>
  </si>
  <si>
    <t>HOSPITAL  SAN ROQUE   - PRADERA</t>
  </si>
  <si>
    <t>HOSPITAL  SAN ROQUE  -SAN ROQUE</t>
  </si>
  <si>
    <t>HOSPITAL  SAN SEBASTIAN DE URABA  -NECOCLÍ</t>
  </si>
  <si>
    <t>HOSPITAL  SAN VICENTE  - RAMIRIQUI</t>
  </si>
  <si>
    <t>HOSPITAL  SAN VICENTE  - ROVIRA</t>
  </si>
  <si>
    <t>HOSPITAL  SAN VICENTE  -ARAUCA</t>
  </si>
  <si>
    <t>HOSPITAL  SAN VICENTE DE PAUL - ALCALA</t>
  </si>
  <si>
    <t>HOSPITAL  SAN VICENTE DE PAUL - BARBOSA</t>
  </si>
  <si>
    <t>HOSPITAL  SAN VICENTE DE PAUL - SANTA ROSA DE CABAL</t>
  </si>
  <si>
    <t>HOSPITAL  SAN VICENTE DE PAUL  - ANSERMA</t>
  </si>
  <si>
    <t>HOSPITAL  SAN VICENTE DE PAUL  - FILANDIA</t>
  </si>
  <si>
    <t>HOSPITAL  SAN VICENTE DE PAUL  - FRESNO</t>
  </si>
  <si>
    <t>HOSPITAL  SAN VICENTE DE PAUL  - MISTRATO</t>
  </si>
  <si>
    <t>HOSPITAL  SAN VICENTE DE PAUL  - PRADO</t>
  </si>
  <si>
    <t>HOSPITAL  SAN VICENTE DE PAUL  -APIA</t>
  </si>
  <si>
    <t>HOSPITAL  SAN VICENTE DE PAUL  -GENOVA</t>
  </si>
  <si>
    <t>HOSPITAL  SAN VICENTE DE PAUL  -LORICA</t>
  </si>
  <si>
    <t>HOSPITAL  SAN VICENTE DE PAUL  -PAIPA</t>
  </si>
  <si>
    <t>HOSPITAL  SAN VICENTE DE PAUL  -PUEBLORRICO</t>
  </si>
  <si>
    <t>HOSPITAL  SAN VICENTE DE PAUL  -REMEDIOS</t>
  </si>
  <si>
    <t>HOSPITAL  SAN VICENTE DE PAUL  -SAN CARLOS</t>
  </si>
  <si>
    <t>HOSPITAL  SAN VICENTE DE PAUL  -SAN JUAN DE RIOSECO</t>
  </si>
  <si>
    <t>HOSPITAL  SAN VICENTE FERRER  - ANDALUCIA</t>
  </si>
  <si>
    <t>HOSPITAL  SANTA ANA   - FALAN</t>
  </si>
  <si>
    <t>HOSPITAL  SANTA ANA  -GUATICA</t>
  </si>
  <si>
    <t>HOSPITAL  SANTA ANA  -PALESTINA</t>
  </si>
  <si>
    <t>HOSPITAL  SANTA ANA DE LOS CABALLEROS  - ANSERMANUEVO</t>
  </si>
  <si>
    <t>HOSPITAL  SANTA BARBARA  - VENADILLO</t>
  </si>
  <si>
    <t>HOSPITAL  SANTA BARBARA  - VERGARA</t>
  </si>
  <si>
    <t>HOSPITAL  SANTA CATALINA  - EL CAIRO</t>
  </si>
  <si>
    <t>HOSPITAL  SANTA CRUZ  - TRUJILLO</t>
  </si>
  <si>
    <t>HOSPITAL  SANTA ISABEL  -GÓMEZ PLATA</t>
  </si>
  <si>
    <t>HOSPITAL  SANTA ISABEL  -SAN PEDRO DE LOS MILAGROS</t>
  </si>
  <si>
    <t>HOSPITAL  SANTA LUCIA  - EL DOVIO</t>
  </si>
  <si>
    <t>HOSPITAL  SANTA LUCIA  - RONCESVALLES</t>
  </si>
  <si>
    <t>HOSPITAL  SANTA LUCIA  -CAJAMARCA</t>
  </si>
  <si>
    <t>HOSPITAL  SANTA LUCIA  -FREDONIA</t>
  </si>
  <si>
    <t>HOSPITAL  SANTA MARGARITA  - LA CUMBRE</t>
  </si>
  <si>
    <t>HOSPITAL  SANTA MARGARITA  -COPACABANA</t>
  </si>
  <si>
    <t>HOSPITAL  SANTA MARIA  -SANTA BARBARA</t>
  </si>
  <si>
    <t>HOSPITAL  SANTA MONICA  -DOSQUEBRADAS</t>
  </si>
  <si>
    <t>HOSPITAL  SANTA TERESITA  -PACORA</t>
  </si>
  <si>
    <t>HOSPITAL  SANTANDER - CAICEDONIA</t>
  </si>
  <si>
    <t>HOSPITAL  SANTANDER HERRERA   - PIVIJAY</t>
  </si>
  <si>
    <t>HOSPITAL  SANTO DOMINGO  - CASABIANCA</t>
  </si>
  <si>
    <t>HOSPITAL  SARARE  -SARAVENA</t>
  </si>
  <si>
    <t>HOSPITAL  SUMAPAZ  - ICONONZO</t>
  </si>
  <si>
    <t>HOSPITAL  SUSANA LOPEZ DE VALENCIA  -POPAYAN</t>
  </si>
  <si>
    <t>HOSPITAL  TOBIAS PUERTO  -URAMITA</t>
  </si>
  <si>
    <t>HOSPITAL  TULIA DURAN DE BORRERO  -BARAYA</t>
  </si>
  <si>
    <t>HOSPITAL  ULPIANO TASCON - SAN PEDRO</t>
  </si>
  <si>
    <t>HOSPITAL  VENANCIO DÍAZ DÍAZ  -SABANETA</t>
  </si>
  <si>
    <t>HOSPITAL 7 DE AGOSTO DE PLATO - MAGDALENA</t>
  </si>
  <si>
    <t>HOSPITAL ABACÚ CALDERON</t>
  </si>
  <si>
    <t>HOSPITAL AGUSTÍN CODAZZI</t>
  </si>
  <si>
    <t>HOSPITAL ALVARO RAMIREZ GONZALEZ SAN MARTIN</t>
  </si>
  <si>
    <t>HOSPITAL ANDRÉS CALA PIMENTEL</t>
  </si>
  <si>
    <t>HOSPITAL ANTONIO ROLDÁN BETANCUR - APARTADO</t>
  </si>
  <si>
    <t>HOSPITAL ARMANDO PABÓN LÓPEZ - MANAURE</t>
  </si>
  <si>
    <t>HOSPITAL BARRANCAS</t>
  </si>
  <si>
    <t>HOSPITAL BAUDILIO ACERO</t>
  </si>
  <si>
    <t>HOSPITAL CAICEDO FLOREZ - SUAITA</t>
  </si>
  <si>
    <t>HOSPITAL CAMILO VILLAZÓN PUMAREJO - PUEBLO BELLO</t>
  </si>
  <si>
    <t>HOSPITAL CERRO DE SAN ANTONIO - CERRO DE SAN ANTONIO</t>
  </si>
  <si>
    <t>HOSPITAL COMUNAL LAS MALVINAS - FLORENCIA</t>
  </si>
  <si>
    <t>HOSPITAL CUMBAL</t>
  </si>
  <si>
    <t>HOSPITAL DE CALDAS</t>
  </si>
  <si>
    <t>HOSPITAL DE CANDELARIA</t>
  </si>
  <si>
    <t>HOSPITAL DE CASTILLA LA NUEVA</t>
  </si>
  <si>
    <t>HOSPITAL DE CHIBOLO - CHIBOLO</t>
  </si>
  <si>
    <t>HOSPITAL DE EL PASO - HERNANDO QUINTERO BLANCO - EL PASO</t>
  </si>
  <si>
    <t>HOSPITAL DE GIRARDOT</t>
  </si>
  <si>
    <t>HOSPITAL DE JUAN DE ACOSTA</t>
  </si>
  <si>
    <t>HOSPITAL DE LA CEJA</t>
  </si>
  <si>
    <t>HOSPITAL DE ORITO - ORITO</t>
  </si>
  <si>
    <t>HOSPITAL DE PEDRAZA - PEDRAZA</t>
  </si>
  <si>
    <t>HOSPITAL DE PONEDERA</t>
  </si>
  <si>
    <t>HOSPITAL DE PUERTO COLOMBIA</t>
  </si>
  <si>
    <t>HOSPITAL DE SALAMINA - SALAMINA</t>
  </si>
  <si>
    <t>HOSPITAL DE SAMANA  </t>
  </si>
  <si>
    <t>HOSPITAL DE SAN ONOFRE</t>
  </si>
  <si>
    <t>HOSPITAL DE SANTO TOMAS</t>
  </si>
  <si>
    <t>HOSPITAL DE SITIONUEVO - SITIONUEVO</t>
  </si>
  <si>
    <t>HOSPITAL DE TAMALAMEQUE</t>
  </si>
  <si>
    <t>HOSPITAL DEL MUNICIPIO DE MANATI</t>
  </si>
  <si>
    <t>HOSPITAL DEL PERPETUO SOCORRO DE VILLAVIEJA</t>
  </si>
  <si>
    <t>HOSPITAL DEL ROSARIO</t>
  </si>
  <si>
    <t>HOSPITAL DEL ROSARIO - GINEBRA</t>
  </si>
  <si>
    <t>HOSPITAL DEL SUR  GABRIEL JARAMILLO PIEDRAHITA</t>
  </si>
  <si>
    <t>HOSPITAL DEPARTAMENTAL CENTENARIO DE SEVILLA</t>
  </si>
  <si>
    <t>HOSPITAL DEPARTAMENTAL DE CARTAGO</t>
  </si>
  <si>
    <t>HOSPITAL DEPARTAMENTAL DE SABANALARGA</t>
  </si>
  <si>
    <t>HOSPITAL DEPARTAMENTAL DE VILLAVICENCIO</t>
  </si>
  <si>
    <t>HOSPITAL DEPARTAMENTAL GRANADA META</t>
  </si>
  <si>
    <t>HOSPITAL DEPARTAMENTAL JUAN DOMINGUEZ ROMERO DE SOLEDAD</t>
  </si>
  <si>
    <t>HOSPITAL DEPARTAMENTAL MANUEL ELKIN PATARROYO DEL GUAINÍA</t>
  </si>
  <si>
    <t xml:space="preserve">HOSPITAL DEPARTAMENTAL PSIQUIATRICO UNIVERSITARIO DEL VALLE </t>
  </si>
  <si>
    <t>HOSPITAL DEPARTAMENTAL SAN ANTONIO - PITALITO</t>
  </si>
  <si>
    <t>HOSPITAL DEPARTAMENTAL SAN ANTONIO DE MARMATO</t>
  </si>
  <si>
    <t>HOSPITAL DEPARTAMENTAL SAN ANTONIO DE PADUA DE LA PLATA</t>
  </si>
  <si>
    <t>HOSPITAL DEPARTAMENTAL SAN RAFAEL ZARZAL</t>
  </si>
  <si>
    <t>HOSPITAL DEPARTAMENTAL SAN VICENTE DE PAUL DE GARZÓN</t>
  </si>
  <si>
    <t>HOSPITAL DEPARTAMENTAL SANTA SOFIA DE CALDAS</t>
  </si>
  <si>
    <t>HOSPITAL DEPARTAMENTAL UNIVERSITARIO DEL QUINDIO SAN JUAN DE DIOS E.S.E.</t>
  </si>
  <si>
    <t>HOSPITAL DIOGENES TRONCOSO</t>
  </si>
  <si>
    <t>HOSPITAL DIVINO NIÑO - BUGA</t>
  </si>
  <si>
    <t>HOSPITAL DIVINO NIÑO - RIVERA</t>
  </si>
  <si>
    <t>HOSPITAL DIVINO SALVADOR DE SOPO</t>
  </si>
  <si>
    <t>HOSPITAL DONALDO SAÚL MORON MANJARREZ - JAGUA DEL PILAR</t>
  </si>
  <si>
    <t>HOSPITAL EDUARDO SANTOS - ISTMINA</t>
  </si>
  <si>
    <t>HOSPITAL EL CARMEN DE CHUCURI</t>
  </si>
  <si>
    <t>HOSPITAL EL PEÑON SANTANDER</t>
  </si>
  <si>
    <t>HOSPITAL EL SOCORRO  - SAN DIEGO</t>
  </si>
  <si>
    <t>HOSPITAL EMIRO QUINTERO CAÑIZARES - OCAÑA</t>
  </si>
  <si>
    <t>HOSPITAL ERASMO MEOZ</t>
  </si>
  <si>
    <t>HOSPITAL ESPECIAL DE CUBARÁ - CUBARÁ</t>
  </si>
  <si>
    <t>HOSPITAL ESPECIALIZADO GRANJA INTEGRAL E.S.E. DE LÉRIDA</t>
  </si>
  <si>
    <t>HOSPITAL FEDERICO LLERAS ACOSTA IBAGUÉ</t>
  </si>
  <si>
    <t>HOSPITAL FELIPE SUAREZ DE SALAMINA</t>
  </si>
  <si>
    <t>HOSPITAL FRANCINETH SÁNCHEZ HURTADO</t>
  </si>
  <si>
    <t>HOSPITAL FRANCISCO CANOSA  - PELAYA</t>
  </si>
  <si>
    <t>HOSPITAL FRANCISCO LUIS JIMENEZ MARTINEZ</t>
  </si>
  <si>
    <t>HOSPITAL FRAY LUIS DE LEON  - PLATO</t>
  </si>
  <si>
    <t>HOSPITAL FRONTERIZO LA DORADA</t>
  </si>
  <si>
    <t>HOSPITAL GERIATRICO  SAN ISIDRO  -MANIZALES</t>
  </si>
  <si>
    <t>HOSPITAL GERIÁTRICO ANCIANATO SAN MIGUEL DE CALI</t>
  </si>
  <si>
    <t>HOSPITAL GIGANTE</t>
  </si>
  <si>
    <t>HOSPITAL GILBERTO MEJIA MEJIA</t>
  </si>
  <si>
    <t>HOSPITAL GONZALO CONTRERAS - LA UNION</t>
  </si>
  <si>
    <t>HOSPITAL GUACHUCAL</t>
  </si>
  <si>
    <t>HOSPITAL GUILLERMO GAVIRIA CORREA</t>
  </si>
  <si>
    <t>HOSPITAL HATILLO DE LOBA</t>
  </si>
  <si>
    <t>HOSPITAL HELI MORENO BLANCO  - PAILITAS</t>
  </si>
  <si>
    <t>HOSPITAL HILARIO LUGO DE SASAIMA</t>
  </si>
  <si>
    <t>HOSPITAL INFANTIL CONCEJO DE MEDELLÍ</t>
  </si>
  <si>
    <t>HOSPITAL INTEGRADO DE LANDÁZURI</t>
  </si>
  <si>
    <t>HOSPITAL INTEGRADO DE SABANA DE TORRES</t>
  </si>
  <si>
    <t>HOSPITAL INTEGRADO SAN ANTONIO - PUENTE NACIONAL</t>
  </si>
  <si>
    <t>HOSPITAL INTEGRADO SAN BERNARDO DE BARBOSA</t>
  </si>
  <si>
    <t>HOSPITAL INTEGRADO SAN JOAQUIN</t>
  </si>
  <si>
    <t>HOSPITAL INTEGRADO SAN JUAN DE CIMITARRA</t>
  </si>
  <si>
    <t>HOSPITAL INTEGRADO SAN ROQUE - CURITI</t>
  </si>
  <si>
    <t>HOSPITAL ISABEL CELIS YAÑEZ</t>
  </si>
  <si>
    <t>HOSPITAL ISAIAS DUARTE CANCINO -  VALLE DEL CAUCA</t>
  </si>
  <si>
    <t>HOSPITAL IVÁN RESTREPO GÓMEZ URRAO</t>
  </si>
  <si>
    <t>HOSPITAL JORGE JULIO GUZMAN</t>
  </si>
  <si>
    <t>HOSPITAL JOSE ANTONIO SOCARRAS SANCHEZ</t>
  </si>
  <si>
    <t>HOSPITAL JOSÉ RUDECINDO LÓPEZ PARODI - BARRANCO DE LOBA</t>
  </si>
  <si>
    <t>HOSPITAL JUAN PABLO II - ARATOCA (SANTANDER)</t>
  </si>
  <si>
    <t>HOSPITAL LA DIVINA MISERICORDIA DE MAGANGUE</t>
  </si>
  <si>
    <t>HOSPITAL LA INMACULADA - CHIMICHAGUA</t>
  </si>
  <si>
    <t>HOSPITAL LA MISERICORDIA DE YALÍ</t>
  </si>
  <si>
    <t>HOSPITAL LASCARIO BARBOSA AVENDAÑO - ACANDÍ</t>
  </si>
  <si>
    <t>HOSPITAL LAURA PERDOMO DE GARCÍA</t>
  </si>
  <si>
    <t>HOSPITAL LAUREANO PINO - SAN JÓSE DE LA MONTAÑA</t>
  </si>
  <si>
    <t>HOSPITAL LAZARO ALFONSO HERNANDEZ LARA - SAN ALBERTO</t>
  </si>
  <si>
    <t>HOSPITAL LOCAL  ISMAEL ROLDAN VALENCIA  - QUIBDÓ</t>
  </si>
  <si>
    <t>HOSPITAL LOCAL  MATERNO INFANTIL YOTOCO</t>
  </si>
  <si>
    <t>HOSPITAL LOCAL  PEDRO SAENZ DIAZ   - ULLOA</t>
  </si>
  <si>
    <t>HOSPITAL LOCAL  SAN MIGUEL OLAYA</t>
  </si>
  <si>
    <t>HOSPITAL LOCAL ANA MARÍA RODRÍGUEZ - SAN ESTANISLAO DE KOTSKA</t>
  </si>
  <si>
    <t>HOSPITAL LOCAL BARANOA</t>
  </si>
  <si>
    <t>HOSPITAL LOCAL CALAMAR</t>
  </si>
  <si>
    <t>HOSPITAL LOCAL CANDELARIA</t>
  </si>
  <si>
    <t>HOSPITAL LOCAL CARTAGENA DE INDIAS - CARTAGENA DE INDIAS</t>
  </si>
  <si>
    <t>HOSPITAL LOCAL CRISTIAN MORENO  - CURUMANI</t>
  </si>
  <si>
    <t>HOSPITAL LOCAL DE AGUACHICA E.S.E.</t>
  </si>
  <si>
    <t>HOSPITAL LOCAL DE ALGARROBO - ALGARROBO</t>
  </si>
  <si>
    <t>HOSPITAL LOCAL DE ARENAL MANUELA PABUENA LOBO - ARENAL</t>
  </si>
  <si>
    <t>HOSPITAL LOCAL DE ARJONA</t>
  </si>
  <si>
    <t>HOSPITAL LOCAL DE CAMPO DE LA CRUZ</t>
  </si>
  <si>
    <t>HOSPITAL LOCAL DE CICUCO</t>
  </si>
  <si>
    <t>HOSPITAL LOCAL DE CONCORDIA - CONCORDIA</t>
  </si>
  <si>
    <t>HOSPITAL LOCAL DE CUBARRAL</t>
  </si>
  <si>
    <t>HOSPITAL LOCAL DE EL RETEN</t>
  </si>
  <si>
    <t>HOSPITAL LOCAL DE LA ESTRELLA -LA ESTRELLA</t>
  </si>
  <si>
    <t>HOSPITAL LOCAL DE MALAMBO</t>
  </si>
  <si>
    <t>HOSPITAL LOCAL DE PIEDECUESTA</t>
  </si>
  <si>
    <t>HOSPITAL LOCAL DE PUERTO LIBERTADOR EL DIVINO NIÑO</t>
  </si>
  <si>
    <t>HOSPITAL LOCAL DE REMOLINO</t>
  </si>
  <si>
    <t>HOSPITAL LOCAL DE REPELÓN</t>
  </si>
  <si>
    <t>HOSPITAL LOCAL DE SABANAS DE SAN ANGEL</t>
  </si>
  <si>
    <t>HOSPITAL LOCAL DE SAN CARLOS DE GUAROA</t>
  </si>
  <si>
    <t>HOSPITAL LOCAL DE SAN JACINTO</t>
  </si>
  <si>
    <t>HOSPITAL LOCAL DE SAN JUAN NEPOMUCENO</t>
  </si>
  <si>
    <t>HOSPITAL LOCAL DE SAN ZENON</t>
  </si>
  <si>
    <t>HOSPITAL LOCAL DE TAURAMENA</t>
  </si>
  <si>
    <t>HOSPITAL LOCAL DE TENERIFE - TENERIFE</t>
  </si>
  <si>
    <t>HOSPITAL LOCAL DEL BOLIVAR  -SANTANDER</t>
  </si>
  <si>
    <t>HOSPITAL LOCAL DEL RIO DE ORO</t>
  </si>
  <si>
    <t>HOSPITAL LOCAL GUAMAL</t>
  </si>
  <si>
    <t>HOSPITAL LOCAL JUAN HERNANDO URREGO - AGUAZUL</t>
  </si>
  <si>
    <t>HOSPITAL LOCAL LA CANDELARIA - RIOVIEJO</t>
  </si>
  <si>
    <t>HOSPITAL LOCAL LA JAGUA DE IBIRICO</t>
  </si>
  <si>
    <t>HOSPITAL LOCAL LA UNION</t>
  </si>
  <si>
    <t>HOSPITAL LOCAL LURUACO</t>
  </si>
  <si>
    <t>HOSPITAL LOCAL MAHATES - MAHATES (BOLIVAR)</t>
  </si>
  <si>
    <t>HOSPITAL LOCAL MARÍA LA BAJA</t>
  </si>
  <si>
    <t>HOSPITAL LOCAL MONTELIBANO</t>
  </si>
  <si>
    <t>HOSPITAL LOCAL MUNICIPIO DE LOS PATIOS</t>
  </si>
  <si>
    <t>HOSPITAL LOCAL NIVEL I NUESTRA SEÑORA DEL SOCORRO -SINCE</t>
  </si>
  <si>
    <t>HOSPITAL LOCAL NUEVA GRANADA - NUEVA GRANADA</t>
  </si>
  <si>
    <t>HOSPITAL LOCAL OBANDO</t>
  </si>
  <si>
    <t>HOSPITAL LOCAL PIJIÑO DEL CARMEN - PIJIÑO DEL CARMEN</t>
  </si>
  <si>
    <t>HOSPITAL LOCAL PRIMER NIVEL - FUENTEDEORO</t>
  </si>
  <si>
    <t>HOSPITAL LOCAL PUERTO ASÍS - PUERTO ASÍS</t>
  </si>
  <si>
    <t>HOSPITAL LOCAL -PUERTO LOPEZ</t>
  </si>
  <si>
    <t>HOSPITAL LOCAL SAN BENITO ABAD - SUCRE</t>
  </si>
  <si>
    <t>HOSPITAL LOCAL SAN FERNANDO - SAN FERNANDO</t>
  </si>
  <si>
    <t>HOSPITAL LOCAL SAN JOSÉ DE ACHÍ</t>
  </si>
  <si>
    <t>HOSPITAL LOCAL SAN JUAN DE PUERTO RICO - TIQUISIO</t>
  </si>
  <si>
    <t>HOSPITAL LOCAL SAN MARTIN DE LOBA</t>
  </si>
  <si>
    <t>HOSPITAL LOCAL SAN PABLO - SAN PABLO</t>
  </si>
  <si>
    <t>HOSPITAL LOCAL SAN SEBASTIAN - MORALES</t>
  </si>
  <si>
    <t>HOSPITAL LOCAL SAN SEBASTIÁN DEL MUNICIPIO DE ZAMBRANO - ZAMBRANO</t>
  </si>
  <si>
    <t>HOSPITAL LOCAL SANTA BÁRBARA DE PINTO - SANTA BÁRBARA DE PINTO</t>
  </si>
  <si>
    <t>HOSPITAL LOCAL SANTA CATALINA DE ALEJANDRIA</t>
  </si>
  <si>
    <t>HOSPITAL LOCAL SANTA MARÍA - SANTA CRUZ DE MOMPÓX</t>
  </si>
  <si>
    <t>HOSPITAL LOCAL SANTA RITA DE CASSIA</t>
  </si>
  <si>
    <t>HOSPITAL LOCAL SANTA ROSA DE LIMA</t>
  </si>
  <si>
    <t>HOSPITAL LOCAL SANTIAGO DE TOLU</t>
  </si>
  <si>
    <t>HOSPITAL LOCAL TALAIGUA NUEVO - BOLIVAR                                                                          </t>
  </si>
  <si>
    <t>HOSPITAL LOCAL TURBACO</t>
  </si>
  <si>
    <t>HOSPITAL LOCAL TURBANA - TURBANA</t>
  </si>
  <si>
    <t>HOSPITAL LOCAL ZONA BANANERA</t>
  </si>
  <si>
    <t>HOSPITAL LUIS ABLANQUE DE LA PLATA</t>
  </si>
  <si>
    <t>HOSPITAL LUIS ANTONIO MOJICA DE NATAGA</t>
  </si>
  <si>
    <t>HOSPITAL LUIS CARLOS GALAN SARMIENTO</t>
  </si>
  <si>
    <t>HOSPITAL LUIS FELIPE CABRERA - ALGECIRAS</t>
  </si>
  <si>
    <t>HOSPITAL LUISA SANTIAGA MÁRQUEZ IGUARÁN</t>
  </si>
  <si>
    <t>HOSPITAL MANUEL ELKIN PATARROYO - SANTA ROSA DEL SUR</t>
  </si>
  <si>
    <t>HOSPITAL MARCO FELIPE AFANADOR DE TOCAIMA - TOCAIMA</t>
  </si>
  <si>
    <t>HOSPITAL MARCO FIDEL SUAREZ DE BELLO</t>
  </si>
  <si>
    <t>HOSPITAL MARINO ZULETA RAMIREZ  - LA PAZ</t>
  </si>
  <si>
    <t>HOSPITAL MATERNO INFANTIL CIUDADELA  METROPOLITANA - SOLEDAD</t>
  </si>
  <si>
    <t>HOSPITAL MENTAL DE ANTIOQUIA - HOMO</t>
  </si>
  <si>
    <t>HOSPITAL MENTAL DE RISARALDA -PEREIRA</t>
  </si>
  <si>
    <t>HOSPITAL MENTAL FILANDIA</t>
  </si>
  <si>
    <t>HOSPITAL MENTAL RUDESINDO SOTO</t>
  </si>
  <si>
    <t>HOSPITAL MILITAR CENTRAL</t>
  </si>
  <si>
    <t>HOSPITAL MILITAR DE ORIENTE</t>
  </si>
  <si>
    <t>HOSPITAL MONTE CARMELO DE EL CARMEN DE BOLIVAR</t>
  </si>
  <si>
    <t>HOSPITAL MUNICIPAL DE ACACIAS</t>
  </si>
  <si>
    <t>HOSPITAL MUNICIPAL DE EL DORADO</t>
  </si>
  <si>
    <t>HOSPITAL MUNICIPAL DE SABANAGRANDE ATLANTICO.</t>
  </si>
  <si>
    <t>HOSPITAL MUNICIPAL NUESTRA SEÑORA DE GUADALUPE</t>
  </si>
  <si>
    <t>HOSPITAL NAZARETH - QUINCHIA</t>
  </si>
  <si>
    <t>HOSPITAL NIÑO JESUS</t>
  </si>
  <si>
    <t>HOSPITAL NIVEL I EL BORDO</t>
  </si>
  <si>
    <t>HOSPITAL NIVEL I PUERTO RICO</t>
  </si>
  <si>
    <t>HOSPITAL NUESTRA SEÑORA DE GUADALUPE - SANTANDER</t>
  </si>
  <si>
    <t>HOSPITAL NUESTRA SEÑORA DE GUADALUPE ANTIOQUIA</t>
  </si>
  <si>
    <t>HOSPITAL NUESTRA SEÑORA DE LA CANDELARIA -GUARNE</t>
  </si>
  <si>
    <t>HOSPITAL NUESTRA SEÑORA DE LAS MERCEDES</t>
  </si>
  <si>
    <t>HOSPITAL NUESTRA SEÑORA DE LOS REMEDIOS DEL MUNICIPIO DE SAN JOSE DE MIRANDA</t>
  </si>
  <si>
    <t>HOSPITAL NUESTRA SEÑORA DEL CARMEN - CARMEN DE BOLIVAR</t>
  </si>
  <si>
    <t>HOSPITAL NUESTRA SEÑORA DEL CARMEN - EL BAGRE</t>
  </si>
  <si>
    <t>HOSPITAL NUESTRA SEÑORA DEL CARMEN - EL COLEGIO</t>
  </si>
  <si>
    <t>HOSPITAL NUESTRA SEÑORA DEL CARMEN - HATO NUEVO</t>
  </si>
  <si>
    <t>HOSPITAL NUESTRA SEÑORA DEL CARMEN - TABIO</t>
  </si>
  <si>
    <t>HOSPITAL NUESTRA SEÑORA DEL PERPETUO SOCORRO DE URIBIA, GUAJIRA</t>
  </si>
  <si>
    <t>HOSPITAL NUESTRA SEÑORA DEL PILAR DE MEDINA - MEDINA</t>
  </si>
  <si>
    <t>HOSPITAL NUESTRA SEÑORA SANTA ANA</t>
  </si>
  <si>
    <t>HOSPITAL PADRE CLEMENTE GIRALDO - GRANADA ANTIOQUIA</t>
  </si>
  <si>
    <t>HOSPITAL PILOTO  JAMUNDI - JAMUNDI</t>
  </si>
  <si>
    <t>HOSPITAL PRESBITERO LUIS FELIPE ARBELAEZ</t>
  </si>
  <si>
    <t>HOSPITAL PROFESOR JORGE CAVELIER</t>
  </si>
  <si>
    <t>HOSPITAL PSIQUIÁTRICO SAN CAMILO</t>
  </si>
  <si>
    <t>HOSPITAL PSIQUIATRICO SAN CAMILO DE BUCARAMANGA</t>
  </si>
  <si>
    <t>HOSPITAL RAFAEL PABA MANJARREZ - SAN SEBASTIAN</t>
  </si>
  <si>
    <t>HOSPITAL RAMON MARIA ARANA  -  MURILLO</t>
  </si>
  <si>
    <t>HOSPITAL RAUL OREJUELA BUENO</t>
  </si>
  <si>
    <t>HOSPITAL REGIONAL  CESAR URIBE PIEDRAHITA  -CAUCASIA</t>
  </si>
  <si>
    <t>HOSPITAL REGIONAL  LA CANDELARIA  -PURIFICACION</t>
  </si>
  <si>
    <t>HOSPITAL REGIONAL  MARÍA INMACULADA   -FLORENCIA</t>
  </si>
  <si>
    <t>HOSPITAL REGIONAL  SAN JUAN DE DIOS  - RIONEGRO</t>
  </si>
  <si>
    <t>HOSPITAL REGIONAL  SAN JUAN DE DIOS  -YARUMAL</t>
  </si>
  <si>
    <t>HOSPITAL REGIONAL  SAN MARCOS - SUCRE</t>
  </si>
  <si>
    <t>HOSPITAL REGIONAL  SAN RAFAEL  -YOLOMBO</t>
  </si>
  <si>
    <t>HOSPITAL REGIONAL  SAN VICENTE DE PAUL  - CALDAS</t>
  </si>
  <si>
    <t>HOSPITAL REGIONAL ALFONSO JARAMILLO SALAZAR E.S.E.</t>
  </si>
  <si>
    <t>HOSPITAL REGIONAL CENTRO - GRAMALOTE  NORTE DE SANTANDER</t>
  </si>
  <si>
    <t>HOSPITAL REGIONAL DE BOLIVAR</t>
  </si>
  <si>
    <t>HOSPITAL REGIONAL DE CHIQUINQUIRÁ</t>
  </si>
  <si>
    <t>HOSPITAL REGIONAL DE DUITAMA</t>
  </si>
  <si>
    <t>HOSPITAL REGIONAL DE GARCIA ROVIRA DE MALAGA SANTANDER</t>
  </si>
  <si>
    <t>HOSPITAL REGIONAL DE LA ORINOQUIA E.S.E</t>
  </si>
  <si>
    <t>HOSPITAL REGIONAL DE MIRAFLORES</t>
  </si>
  <si>
    <t>HOSPITAL REGIONAL DE MONIQUIRÁ</t>
  </si>
  <si>
    <t>HOSPITAL REGIONAL DE SAN GIL</t>
  </si>
  <si>
    <t>HOSPITAL REGIONAL DE SOGAMOSO</t>
  </si>
  <si>
    <t>HOSPITAL REGIONAL DE VELEZ</t>
  </si>
  <si>
    <t>HOSPITAL REGIONAL DEL MAGDALENA MEDIO</t>
  </si>
  <si>
    <t>HOSPITAL REGIONAL II NIVEL VALLE DE TENZA</t>
  </si>
  <si>
    <t xml:space="preserve">HOSPITAL REGIONAL JOSE DAVID PADILLA VILLAFAÑE </t>
  </si>
  <si>
    <t>HOSPITAL REGIONAL MANUELA BELTRAN III NIVEL - SOCORRO SANTANDER</t>
  </si>
  <si>
    <t>HOSPITAL REGIONAL NOROCCIDENTAL - NORTE DE SANTANDER</t>
  </si>
  <si>
    <t>HOSPITAL REGIONAL NORTE</t>
  </si>
  <si>
    <t>HOSPITAL REGIONAL NUESTRA SEÑORA DE LAS MERCEDES  -COROZAL</t>
  </si>
  <si>
    <t>HOSPITAL REGIONAL NUESTRA SEÑORA DE LOS REMEDIOS - RIOHACHA</t>
  </si>
  <si>
    <t>HOSPITAL REGIONAL OCCIDENTE - NORTE DE SANTANDER</t>
  </si>
  <si>
    <t>HOSPITAL REGIONAL SAN JUAN DE DIOS - SANTAFE DE ANTIOQUIA</t>
  </si>
  <si>
    <t>HOSPITAL REGIONAL SUR ORIENTAL</t>
  </si>
  <si>
    <t>HOSPITAL REINA SOFIA DE ESPAÑA DE LÉRIDA</t>
  </si>
  <si>
    <t>HOSPITAL RICARDO ACOSTA  - PALOCABILDO</t>
  </si>
  <si>
    <t>HOSPITAL RICAURTE</t>
  </si>
  <si>
    <t>HOSPITAL ROSARIO PUMAREJO DE LOPEZ</t>
  </si>
  <si>
    <t>HOSPITAL RUBÉN CRUZ VELEZ - TULUA</t>
  </si>
  <si>
    <t>HOSPITAL SAGRADA FAMILIA  - TORO (VALLE)</t>
  </si>
  <si>
    <t>HOSPITAL SAGRADO CORAZÓN DE JESÚS - QUIMBAYA</t>
  </si>
  <si>
    <t>HOSPITAL SAGRADO CORAZON DE JESUS DE LA HORMIGA</t>
  </si>
  <si>
    <t>HOSPITAL SAGRADO CORAZÓN DE JESÚS DE SOCHA</t>
  </si>
  <si>
    <t>HOSPITAL SAGRADO CORAZON DE NORCASIA</t>
  </si>
  <si>
    <t>HOSPITAL SALAZAR DE VILLETA</t>
  </si>
  <si>
    <t>HOSPITAL SAN ANDRÉS APÓSTOL</t>
  </si>
  <si>
    <t>HOSPITAL SAN ANDRES DE CHIRIGUANÁ</t>
  </si>
  <si>
    <t>HOSPITAL SAN ANTONIO DE ANOLAIMA</t>
  </si>
  <si>
    <t>HOSPITAL SAN ANTONIO DE ARBELAEZ</t>
  </si>
  <si>
    <t>HOSPITAL SAN ANTONIO DE CHÍA</t>
  </si>
  <si>
    <t>HOSPITAL SAN ANTONIO DE HUILA</t>
  </si>
  <si>
    <t>HOSPITAL SAN ANTONIO DE MITÚ</t>
  </si>
  <si>
    <t>HOSPITAL SAN ANTONIO DE SESQUILE</t>
  </si>
  <si>
    <t>HOSPITAL SAN ANTONIO DE CERRITO SANTANDER</t>
  </si>
  <si>
    <t>HOSPITAL SAN ANTONIO DEL TEQUENDAMA  I NIVEL</t>
  </si>
  <si>
    <t>HOSPITAL SAN ANTONIO VILLAMARIA CALDAS</t>
  </si>
  <si>
    <t>HOSPITAL SAN BARTOLOME DE CAPITANEJO</t>
  </si>
  <si>
    <t>HOSPITAL SAN BERNARDO DE FILADELFIA</t>
  </si>
  <si>
    <t>HOSPITAL SAN CAYETANO</t>
  </si>
  <si>
    <t>HOSPITAL SAN FRANCISCO DE SAN LUIS DE GACENO</t>
  </si>
  <si>
    <t>HOSPITAL SAN FRANCISCO DE VILLA DE LEYVA</t>
  </si>
  <si>
    <t>HOSPITAL SAN FRANCISCO DE VIOTA</t>
  </si>
  <si>
    <t>HOSPITAL SAN FRANCISCO JAVIER DE ACEVEDO</t>
  </si>
  <si>
    <t>HOSPITAL SAN FRANCISCO VALDERRAMA DE TURBO</t>
  </si>
  <si>
    <t>HOSPITAL SAN ISIDRO DE ALPUJARRA</t>
  </si>
  <si>
    <t>HOSPITAL SAN JERONIMO</t>
  </si>
  <si>
    <t>HOSPITAL SAN JOSÉ - SAN ANDRÉS</t>
  </si>
  <si>
    <t>HOSPITAL SAN JOSÉ DE AGUADAS</t>
  </si>
  <si>
    <t>HOSPITAL SAN JOSÉ DE BECERRIL</t>
  </si>
  <si>
    <t>HOSPITAL SAN JOSE DE CALDAS</t>
  </si>
  <si>
    <t>HOSPITAL SAN JOSÉ DE CONDOTO</t>
  </si>
  <si>
    <t>HOSPITAL SAN JOSE DE GUACHETA</t>
  </si>
  <si>
    <t>HOSPITAL SAN JOSÉ DE GUADUAS</t>
  </si>
  <si>
    <t>HOSPITAL SAN JOSÉ DE LA GLORIA</t>
  </si>
  <si>
    <t>HOSPITAL SAN JOSE DE MAICAO DE NIVEL II</t>
  </si>
  <si>
    <t>HOSPITAL SAN JOSÉ DE MARSELLA - MARSELLA</t>
  </si>
  <si>
    <t>HOSPITAL SAN JOSE DE MARULANDA</t>
  </si>
  <si>
    <t>HOSPITAL SAN JOSE DE NEIRA</t>
  </si>
  <si>
    <t>HOSPITAL SAN JOSÉ DE PUEBLOVIEJO - PUEBLOVIEJO</t>
  </si>
  <si>
    <t>HOSPITAL SAN JOSE DE SALGAR</t>
  </si>
  <si>
    <t>HOSPITAL SAN JOSÉ DE TADO</t>
  </si>
  <si>
    <t>HOSPITAL SAN JOSÉ DE TUQUERRES</t>
  </si>
  <si>
    <t>HOSPITAL SAN JOSÉ DE VITERBO</t>
  </si>
  <si>
    <t>HOSPITAL SAN JOSE DEL COCUY</t>
  </si>
  <si>
    <t>HOSPITAL SAN JUAN                                                                                                 </t>
  </si>
  <si>
    <t>HOSPITAL SAN JUAN BAUTISTA DE CHAPARRAL</t>
  </si>
  <si>
    <t>HOSPITAL SAN JUAN BOSCO DE BOSCONIA</t>
  </si>
  <si>
    <t>HOSPITAL SAN JUAN DE DIOS - SANTUARIO</t>
  </si>
  <si>
    <t>HOSPITAL SAN JUAN DE DIOS DE BETULIA</t>
  </si>
  <si>
    <t>HOSPITAL SAN JUAN DE DIOS DE FLORIDABLANCA</t>
  </si>
  <si>
    <t>HOSPITAL SAN JUAN DE DIOS DE GALAN</t>
  </si>
  <si>
    <t>HOSPITAL SAN JUAN DE DIOS DE PAMPLONA</t>
  </si>
  <si>
    <t>HOSPITAL SAN JUDAS TADEO DE SIMITI</t>
  </si>
  <si>
    <t>HOSPITAL SAN LORENZO DE LIBORINA</t>
  </si>
  <si>
    <t>HOSPITAL SAN LORENZO DE SUPÍA</t>
  </si>
  <si>
    <t>HOSPITAL SAN MARTIN DE ASTREA</t>
  </si>
  <si>
    <t>HOSPITAL SAN NICOLAS DE TOLENTINO</t>
  </si>
  <si>
    <t>HOSPITAL SAN PABLO DE CARTAGENA</t>
  </si>
  <si>
    <t>HOSPITAL SAN PEDRO  DE EL PIÑÓN</t>
  </si>
  <si>
    <t>HOSPITAL SAN RAFAEL -- RISARALDA, CALDAS</t>
  </si>
  <si>
    <t>HOSPITAL SAN RAFAEL -- SAN VICENTE DEL CAGUÁN, CAQUETÁ</t>
  </si>
  <si>
    <t>HOSPITAL SAN RAFAEL DE ALBANIA</t>
  </si>
  <si>
    <t>HOSPITAL SAN RAFAEL DE CONCEPCIÓN</t>
  </si>
  <si>
    <t>HOSPITAL SAN RAFAEL DE EL ESPINAL</t>
  </si>
  <si>
    <t>HOSPITAL SAN RAFAEL DE MATANZA</t>
  </si>
  <si>
    <t>HOSPITAL SAN RAFAEL DE TUNJA</t>
  </si>
  <si>
    <t>HOSPITAL SAN RAFAEL NIVEL II</t>
  </si>
  <si>
    <t>HOSPITAL SAN ROQUE  E.S.E. DE ALVARADO TOLIMA</t>
  </si>
  <si>
    <t>HOSPITAL SAN ROQUE DE CHIMA</t>
  </si>
  <si>
    <t>HOSPITAL SAN ROQUE DE CORDOBA QUINDIO</t>
  </si>
  <si>
    <t>HOSPITAL SAN ROQUE DE EL COPEY</t>
  </si>
  <si>
    <t>HOSPITAL SAN ROQUE DE LA UNIÓN ANTIOQUÍA</t>
  </si>
  <si>
    <t>HOSPITAL SAN ROQUE DEL CARMEN DE ATRATO</t>
  </si>
  <si>
    <t>HOSPITAL SAN SEBASTIAN DE PIEDRAS</t>
  </si>
  <si>
    <t>HOSPITAL SAN SIMON DE VICTORIA</t>
  </si>
  <si>
    <t>HOSPITAL SAN VICENTE DE PAUL -- NEMOCÓN, CUNDINAMARCA</t>
  </si>
  <si>
    <t>HOSPITAL SAN VICENTE DE PAUL - SALENTO</t>
  </si>
  <si>
    <t>HOSPITAL SAN VICENTE DE PAUL CIRCASIA</t>
  </si>
  <si>
    <t>HOSPITAL SAN VICENTE DE PAUL DE ARANZAZU CALDAS</t>
  </si>
  <si>
    <t>HOSPITAL SAN VICENTE DE PAUL DE ONZAGA</t>
  </si>
  <si>
    <t>HOSPITAL SAN VICENTE DE PAUL DE SANTUARIO RISARALDA</t>
  </si>
  <si>
    <t>HOSPITAL SAN VICENTE DE PAUL DE TENZA</t>
  </si>
  <si>
    <t>HOSPITAL SAN VICENTE DE PAUL FOMEQUE</t>
  </si>
  <si>
    <t>HOSPITAL SANTA ANA DE BOLIVAR</t>
  </si>
  <si>
    <t>HOSPITAL SANTA ANA DE BOLIVAR DEL VALLE DEL CAUCA</t>
  </si>
  <si>
    <t>HOSPITAL SANTA ANA DE GUACA</t>
  </si>
  <si>
    <t>HOSPITAL SANTA ANA DE MUZO</t>
  </si>
  <si>
    <t>HOSPITAL SANTA ANA DE PIJAO</t>
  </si>
  <si>
    <t>HOSPITAL SANTA MARÍA DE EL TAMBO</t>
  </si>
  <si>
    <t>HOSPITAL SANTA MARTA DE SAMACÁ</t>
  </si>
  <si>
    <t>HOSPITAL SANTA MATILDE</t>
  </si>
  <si>
    <t>HOSPITAL SANTA ROSA DE LIMA - SUÁREZ TOLIMA</t>
  </si>
  <si>
    <t>HOSPITAL SANTA ROSA DE TENJO</t>
  </si>
  <si>
    <t>HOSPITAL SANTA TERESA - TESALIA</t>
  </si>
  <si>
    <t>HOSPITAL SANTA TERESA DE JESÚS DE AVILA - DIBULLA</t>
  </si>
  <si>
    <t>HOSPITAL SANTO TOMAS - VILLANUEVA</t>
  </si>
  <si>
    <t>HOSPITAL SERAFIN MONTAÑA CUELLAR - SAN LUIS</t>
  </si>
  <si>
    <t>HOSPITAL TIMBÍO E.S.E.</t>
  </si>
  <si>
    <t>HOSPITAL TIMOTHY BRITTON</t>
  </si>
  <si>
    <t>HOSPITAL TOMAS URIBE URIBE  - TULUA</t>
  </si>
  <si>
    <t>HOSPITAL UNIVERSITARIO  HERNANDO MONCALEANO PERDOMO  - NEIVA</t>
  </si>
  <si>
    <t>HOSPITAL UNIVERSITARIO  LA SAMARITANA</t>
  </si>
  <si>
    <t>HOSPITAL UNIVERSITARIO  SAN JOSE  - POPAYAN</t>
  </si>
  <si>
    <t>HOSPITAL UNIVERSITARIO CARI</t>
  </si>
  <si>
    <t>HOSPITAL UNIVERSITARIO DE SANTANDER</t>
  </si>
  <si>
    <t>HOSPITAL UNIVERSITARIO DE SINCELEJO  -SINCELEJO</t>
  </si>
  <si>
    <t>HOSPITAL UNIVERSITARIO DEL CARIBE -- BARRANQUILLA, ATLÁNTICO</t>
  </si>
  <si>
    <t>HOSPITAL UNIVERSITARIO DEL CARIBE -- CARTAGENA, BOLÍVAR</t>
  </si>
  <si>
    <t>HOSPITAL UNIVERSITARIO DEL VALLE  EVARISTO GARCIA</t>
  </si>
  <si>
    <t>HOSPITAL UNIVERSITARIO SAN JORGE</t>
  </si>
  <si>
    <t>HOSPITAL VERA JUDITH IMITOLA VILLANUEVA - PIOJÓ</t>
  </si>
  <si>
    <t>HOSPITAL VITO FASAEL GUTIERREZ PEDRAZA - VALLE DE SAN JUAN</t>
  </si>
  <si>
    <t>HOSPITAL DEPARTAMENTAL DE NARIÑO</t>
  </si>
  <si>
    <t>HOSPITAL DEPARTAMENTAL MARIO CORREA RENGIFO DE CALI</t>
  </si>
  <si>
    <t>HOSPITAL DEPARTAMENTAL SAN FRANCISCO DE ASIS - QUIBDO</t>
  </si>
  <si>
    <t>HOSPITAL SAN JUAN DE DIOS DE HONDA</t>
  </si>
  <si>
    <t>HOTEL GUADALAJARA DE BUGA</t>
  </si>
  <si>
    <t>IMDERPALMIRA</t>
  </si>
  <si>
    <t>IMDERPRADERA -INSTITUTO PARA EL DEPORTE, EL APROVECHAMIENTO DEL TIEMPO LIBRE Y LA EDUCACION EXTRAESCOLAR</t>
  </si>
  <si>
    <t>IMPRENTA DEPARTAMENTAL DEL VALLE DEL CAUCA</t>
  </si>
  <si>
    <t>IMPRENTA NACIONAL DE COLOMBIA</t>
  </si>
  <si>
    <t>INDUSTRIA DE LICORES DEL VALLE</t>
  </si>
  <si>
    <t>INDUSTRIA LICORERA DE CALDAS</t>
  </si>
  <si>
    <t>INDUSTRIA LICORERA DEL CAUCA</t>
  </si>
  <si>
    <t>INDUSTRIA MILITAR</t>
  </si>
  <si>
    <t>INSPECCION DE TRANSITO Y TRANSPORTE DE BARRANCABERMEJA</t>
  </si>
  <si>
    <t>INSTITUCIÓN EDUCATIVA  LAS MERCEDES</t>
  </si>
  <si>
    <t>INSTITUCIÓN EDUCATIVA CIUDAD FLORIDA</t>
  </si>
  <si>
    <t>INSTITUCIÓN EDUCATIVA DEL DAGUA</t>
  </si>
  <si>
    <t>INSTITUCIÓN EDUCATIVA INDIGENA RURAL NO. 1</t>
  </si>
  <si>
    <t>INSTITUCIÓN EDUCATIVA IRACA</t>
  </si>
  <si>
    <t>INSTITUCIÓN EDUCATIVA Nº 14</t>
  </si>
  <si>
    <t>INSTITUCIÓN EDUCATIVA NO. 13</t>
  </si>
  <si>
    <t>INSTITUCIÓN EDUCATIVA TECNICA AGROPECUARIA ANTONIO GALO LAFAURIE CELEDON</t>
  </si>
  <si>
    <t>INSTITUCIÓN EDUCATIVA TECNICO SAN MARTIN DE TOURS</t>
  </si>
  <si>
    <t>INSTITUCIÓN PRESTADORA DE SERVICIOS DE SALUD ASOCIACION DE AUTORIDADES TRADICIONALES WAYUU SUMUYWAJAT</t>
  </si>
  <si>
    <t>INSTITUCIÓN PRESTADORA DE SERVICIOS DE SALUD ASOCIACION DE CABILDOS Y/O AUTORIDADES TRADICIONALES DE LA GUAJIRA</t>
  </si>
  <si>
    <t>INSTITUCIÓN PRESTADORA DE SERVICIOS DE SALUD CALIFORNIA SANTANDER</t>
  </si>
  <si>
    <t>INSTITUCIÓN PRESTADORA DE SERVICIOS DE SALUD CASA INDIGENA MAICAO MARCELO RAMIREZ</t>
  </si>
  <si>
    <t>INSTITUCIÓN PRESTADORA DE SERVICIOS DE SALUD CENTO DE SALUD SAN MARTIN - LA BELLEZA</t>
  </si>
  <si>
    <t>INSTITUCIÓN PRESTADORA DE SERVICIOS DE SALUD CENTRO DE SALUD - MACARAVITA</t>
  </si>
  <si>
    <t>INSTITUCIÓN PRESTADORA DE SERVICIOS DE SALUD CENTRO DE SALUD DE COROMORO</t>
  </si>
  <si>
    <t>INSTITUCIÓN PRESTADORA DE SERVICIOS DE SALUD CENTRO DE SALUD DE PUERTO PARRA</t>
  </si>
  <si>
    <t>INSTITUCIÓN PRESTADORA DE SERVICIOS DE SALUD CENTRO DE SALUD DE SUCRE SANTANDER</t>
  </si>
  <si>
    <t>INSTITUCIÓN PRESTADORA DE SERVICIOS DE SALUD CENTRO DE SALUD DIVINO NIÑO JESÚS DE CHIPATÁ</t>
  </si>
  <si>
    <t>INSTITUCIÓN PRESTADORA DE SERVICIOS DE SALUD CENTRO DE SALUD HERMANA GERTRUDIS DE AGUADA</t>
  </si>
  <si>
    <t>INSTITUCIÓN PRESTADORA DE SERVICIOS DE SALUD CENTRO DE SALUD JESUS DE NAZARETH - ENCISO</t>
  </si>
  <si>
    <t>INSTITUCIÓN PRESTADORA DE SERVICIOS DE SALUD CENTRO DE SALUD NUESTRA SEÑORA DEL CARMEN - VETAS</t>
  </si>
  <si>
    <t>INSTITUCIÓN PRESTADORA DE SERVICIOS DE SALUD CENTRO DE SALUD SAN CAYETANO DEL MUNICIPIO DE CONFINES - SANTANDER</t>
  </si>
  <si>
    <t>INSTITUCIÓN PRESTADORA DE SERVICIOS DE SALUD CENTRO DE SALUD SAN JOSE DE GUAVATÁ</t>
  </si>
  <si>
    <t>INSTITUCIÓN PRESTADORA DE SERVICIOS DE SALUD CORPORACION UNIVERSITARIA DE CALDAS</t>
  </si>
  <si>
    <t>INSTITUCIÓN PRESTADORA DE SERVICIOS DE SALUD DE OCAMONTE SANTANDER</t>
  </si>
  <si>
    <t>INSTITUCIÓN PRESTADORA DE SERVICIOS DE SALUD DEL MUNICIPIO DE CARTAGO</t>
  </si>
  <si>
    <t>INSTITUCIÓN PRESTADORA DE SERVICIOS DE SALUD DUSAKAWUI</t>
  </si>
  <si>
    <t>INSTITUCIÓN PRESTADORA DE SERVICIOS DE SALUD INDIGENA ANASHIWAYA</t>
  </si>
  <si>
    <t>INSTITUCIÓN PRESTADORA DE SERVICIOS DE SALUD INDIGENA EREJEERIA  WAYUU</t>
  </si>
  <si>
    <t>INSTITUCIÓN PRESTADORA DE SERVICIOS DE SALUD INDIGENA GONAWINDUA ETTE ENNAKA</t>
  </si>
  <si>
    <t>INSTITUCIÓN PRESTADORA DE SERVICIOS DE SALUD INDIGENA GRAN CUMBAL DE NARIÑO</t>
  </si>
  <si>
    <t>INSTITUCIÓN PRESTADORA DE SERVICIOS DE SALUD INDIGENA PÚBLICA THE`WALA</t>
  </si>
  <si>
    <t>INSTITUCIÓN PRESTADORA DE SERVICIOS DE SALUD INDIGENA WAYUU ANASHII</t>
  </si>
  <si>
    <t>INSTITUCIÓN PRESTADORA DE SERVICIOS DE SALUD MUNICIPAL DE IPIALES</t>
  </si>
  <si>
    <t>INSTITUCIÓN PRESTADORA DE SERVICIOS DE SALUD PUESTO DE SALUD ARISTIDES FERNANDEZ ISABELLA - CEPITA</t>
  </si>
  <si>
    <t>INSTITUCIÓN PRESTADORA DE SERVICIOS DE SALUD SERVICIOS MÉDICOS ASISTENCIALES DEL CHOCÓ - SEMACH</t>
  </si>
  <si>
    <t>INSTITUCIÓN PRESTADORA DE SERVICIOS DE SALUDI. AYUULEEPALA WAYUU</t>
  </si>
  <si>
    <t>INSTITUCIÓN PRESTADORA DE SERVICIOS DE SALUDI. KARAQUITA</t>
  </si>
  <si>
    <t>INSTITUCIÓN PRESTADORA DE SERVICIOS DE SALUDI. MANEXKA</t>
  </si>
  <si>
    <t>INSTITUCIÓN PRESTADORA DE SERVICIOS DE SALUDI. SUPULA WAYUU</t>
  </si>
  <si>
    <t>INSTITUCIÓN UNIVERSITARIA  ANTONIO JOSE CAMACHO</t>
  </si>
  <si>
    <t>INSTITUCIÓN UNIVERSITARIA BELLAS ARTES Y CIENCIAS DE BOLIVAR</t>
  </si>
  <si>
    <t>INSTITUCION UNIVERSITARIA CONOCIMIENTO E INNOVACION PARA LA JUSTICIA</t>
  </si>
  <si>
    <t>INSTITUCIÓN UNIVERSITARIA DE ENVIGADO</t>
  </si>
  <si>
    <t>INSTITUCION UNIVERSITARIA DIGITAL DE ANTIOQUIA</t>
  </si>
  <si>
    <t>INSTITUCIÓN UNIVERSITARIA ITSA</t>
  </si>
  <si>
    <t>INSTITUCIÓN UNIVERSITARIA PASCUAL BRAVO</t>
  </si>
  <si>
    <t>INSTITUO MUNICIPAL PARA LA RECREACIÓN Y EL DEPORTE - SAN JUAN DE PASTO</t>
  </si>
  <si>
    <t>INSTITUTO AMAZÓNICO DE INVESTIGACIONES CIENTÍFICAS</t>
  </si>
  <si>
    <t>INSTITUTO BANCO DEL TRABAJO PROFESOR JULIO VERGARA</t>
  </si>
  <si>
    <t>INSTITUTO CARO Y CUERVO</t>
  </si>
  <si>
    <t>INSTITUTO CARTAGUEÑO DE VIVIENDA  INCAVI</t>
  </si>
  <si>
    <t>INSTITUTO CEJEÑO DE LA RECREACIÓN Y EL DEPORTE - LA CEJA DEL TAMBO</t>
  </si>
  <si>
    <t>INSTITUTO COLOMBIANO AGROPECUARIO</t>
  </si>
  <si>
    <t>INSTITUTO COLOMBIANO DE ANTROPOLOGÍA E HISTORIA</t>
  </si>
  <si>
    <t>INSTITUTO COLOMBIANO DE BALLET CLASICO - INCOLBALLET</t>
  </si>
  <si>
    <t>INSTITUTO COLOMBIANO DE BIENESTAR FAMILIAR</t>
  </si>
  <si>
    <t>INSTITUTO COLOMBIANO DE CRÉDITO EDUCATIVO Y ESTUDIOS TÉCNICOS EN EL EXTERIOR "MARIANO OSPINA PÉREZ"</t>
  </si>
  <si>
    <t>INSTITUTO COLOMBIANO PARA LA EVALUACIÓN DE LA EDUCACIÓN</t>
  </si>
  <si>
    <t>INSTITUTO CULTURA, TURISMO, RECREACIÓN Y DEPORTE DE NILO</t>
  </si>
  <si>
    <t>INSTITUTO DE  FINANCIAMIENTO, PROMOCIÓN Y DESARROLLO DE PURIFICACIÓN</t>
  </si>
  <si>
    <t>INSTITUTO DE CASAS FISCALES DEL EJÉRCITO</t>
  </si>
  <si>
    <t>INSTITUTO DE CULTURA  - EL CARMEN DE VIBORAL</t>
  </si>
  <si>
    <t>INSTITUTO DE CULTURA DE MALAMBO</t>
  </si>
  <si>
    <t>INSTITUTO DE CULTURA Y PATRIMONIO DE ANTIOQUIA</t>
  </si>
  <si>
    <t>INSTITUTO DE CULTURA Y TURISMO - MUNICIPIO DE SAN GIL</t>
  </si>
  <si>
    <t>INSTITUTO DE CULTURA Y TURISMO DE BOLIVAR</t>
  </si>
  <si>
    <t>INSTITUTO DE CULTURA Y TURISMO DE DUITAMA -CULTURAMA-</t>
  </si>
  <si>
    <t>INSTITUTO DE CULTURA Y TURISMO DE MANIZALES</t>
  </si>
  <si>
    <t>INSTITUTO DE CULTURA Y TURISMO DE PAMPLONA</t>
  </si>
  <si>
    <t>INSTITUTO DE CULTURA Y TURISMO DE VENTAQUEMADA</t>
  </si>
  <si>
    <t>INSTITUTO DE CULTURA Y TURISMO DE YOPAL</t>
  </si>
  <si>
    <t>INSTITUTO DE CULTURA Y TURISMO, DEPORTE, RECREACION Y APROVECHAMIENTO DEL TIEMPO LIBRE</t>
  </si>
  <si>
    <t>INSTITUTO DE CULTURA, DEPORTES, LA EDUCACIÓN FÍSICA Y LA RECREACIÓN DEL DEPARTAMENTO DEL PUTUMAYO</t>
  </si>
  <si>
    <t>INSTITUTO DE CULTURA, RECREACIÓN Y DEPORTE DEL MUNICIPIO DE PITALITO</t>
  </si>
  <si>
    <t>INSTITUTO DE CULTURA, TURISMO Y RECREACIÓN  - SOCORRO</t>
  </si>
  <si>
    <t>INSTITUTO DE CULTURA, TURISMO, RECREACIÓN Y DEPORTE APULO</t>
  </si>
  <si>
    <t>INSTITUTO DE DEPORTE Y RECREACIÓN - ABREGO</t>
  </si>
  <si>
    <t>INSTITUTO DE DEPORTE Y RECREACIÓN - SAN JUAN NEPOMUCENO</t>
  </si>
  <si>
    <t>INSTITUTO DE DEPORTE Y RECREACIÓN DE CLEMENCIA BOLIVAR.</t>
  </si>
  <si>
    <t>INSTITUTO DE DEPORTE Y RECREACIÓN DEL META - IDERMETA</t>
  </si>
  <si>
    <t>INSTITUTO DE DEPORTE, CULTURA Y TURISMO DE SUBACHOQUE</t>
  </si>
  <si>
    <t>INSTITUTO DE DEPORTE, RECREACIÓN Y CULTURA DEL MUNICIPIO DE SANTA BÁRBARA NARIÑO</t>
  </si>
  <si>
    <t>INSTITUTO DE DEPORTE, RECREACION, CULTURA Y TURISMO</t>
  </si>
  <si>
    <t>INSTITUTO DE DEPORTES DE MARINILLA  INDERMA</t>
  </si>
  <si>
    <t>INSTITUTO DE DEPORTES DEL DEPARTAMENTO NORTE DE SANTANDER</t>
  </si>
  <si>
    <t>INSTITUTO DE DEPORTES RECREACIÓN Y APROVECHAMIENTO DEL TIEMPO LIBRE</t>
  </si>
  <si>
    <t>INSTITUTO DE DEPORTES Y RECREACIÓN  DE CALDAS</t>
  </si>
  <si>
    <t>INSTITUTO DE DEPORTES Y RECREACIÓN DE BARBOSA</t>
  </si>
  <si>
    <t>INSTITUTO DE DEPORTES Y RECREACIÓN DE FACATATIVÁ</t>
  </si>
  <si>
    <t>INSTITUTO DE DEPORTES Y RECREACION DE SAN GIL</t>
  </si>
  <si>
    <t>INSTITUTO DE DEPORTES Y RECREACIÓN DE SANTA FE DE ANTIOQUIA</t>
  </si>
  <si>
    <t>INSTITUTO DE DEPORTES Y RECREACION DE YARUMAL - INDERYAL - YARUMAL</t>
  </si>
  <si>
    <t>INSTITUTO DE DEPORTES Y RECREACIÓN -INDER-</t>
  </si>
  <si>
    <t>INSTITUTO DE DEPORTES,  RECREACIÓN Y EDUCACIÓN FÍSICA  - YOLOMBÓ</t>
  </si>
  <si>
    <t>INSTITUTO DE DEPORTES, RECREACIÓN Y APROVECHAMIENTO DEL TIEMPO LIBRE DE ENVIGADO</t>
  </si>
  <si>
    <t>INSTITUTO DE DESARROLLO DE ARAUCA - IDEAR</t>
  </si>
  <si>
    <t>INSTITUTO DE DESARROLLO DEL QUINDIO -INDEQUI-</t>
  </si>
  <si>
    <t>INSTITUTO DE DESARROLLO ECONOMICO DEL SUR</t>
  </si>
  <si>
    <t>INSTITUTO DE DESARROLLO MUNICIPAL DE DOSQUEBRADAS - DOSQUEBRADAS</t>
  </si>
  <si>
    <t>INSTITUTO DE DESARROLLO URBANO - IDU</t>
  </si>
  <si>
    <t>INSTITUTO DE DESARROLLO URBANO - MUNICIPIO DE BELLO -IDU</t>
  </si>
  <si>
    <t>INSTITUTO DE DESARROLLO URBANO Y RURAL DE YOPAL - IDURY</t>
  </si>
  <si>
    <t>INSTITUTO DE DESARROLLO URBANO, VIVIENDA Y GESTIÓN TERRITORIAL DE CHÍA</t>
  </si>
  <si>
    <t>INSTITUTO DE EDUCACION TECNICA PROFESIONAL DE ROLDANILLO</t>
  </si>
  <si>
    <t>INSTITUTO DE ESTUDIOS DEL MINISTERIO PÚBLICO</t>
  </si>
  <si>
    <t>INSTITUTO DE EVALUACIÓN TECNOLÓGICA EN SALUD</t>
  </si>
  <si>
    <t>INSTITUTO DE FINANCIAMIENTO PROMOCION Y DESARROLLO DE IBAGUE INFIBAGUE</t>
  </si>
  <si>
    <t>INSTITUTO DE FINANCIAMIENTO PROMOCIÓN Y DESARROLLO DEL TULUÁ</t>
  </si>
  <si>
    <t>INSTITUTO DE FINANCIAMIENTO, PROMOCIÓN Y DESARROLLO DE MANIZALES - INFIMANIZALES</t>
  </si>
  <si>
    <t>INSTITUTO DE FINANCIAMIENTO, PROMOCIÓN Y DESARROLLO DE MARIQUITA</t>
  </si>
  <si>
    <t>INSTITUTO DE FINANCIAMIENTO, PROMOCIÓN Y DESARROLLO DE CALDAS - INFI CALDAS</t>
  </si>
  <si>
    <t>INSTITUTO DE FOMENTO Y DESARROLLO DE BOYACÁ</t>
  </si>
  <si>
    <t>INSTITUTO DE FOMENTO Y DESARROLLO ECONÓMICO DEL GUAVIARE - IFEG</t>
  </si>
  <si>
    <t>INSTITUTO DE FOMENTO Y PROMOCION DEL DESARROLLO ECONOMICO Y SOCIAL DE PEREIRA</t>
  </si>
  <si>
    <t>INSTITUTO DE HIDROLOGÍA, METEOROLOGÍA Y ESTUDIOS AMBIENTALES</t>
  </si>
  <si>
    <t>INSTITUTO DE INFRAESTRUCTURA Y CONCESIONES DE CUNDINAMARCA</t>
  </si>
  <si>
    <t>INSTITUTO DE INVESTIGACIÓN DE RECURSOS BIOLÓGICOS ALEXANDER VON HUMBOLDT</t>
  </si>
  <si>
    <t>INSTITUTO DE INVESTIGACIONES AMBIENTALES DEL PACÍFICO JOHN VON NEUMANN</t>
  </si>
  <si>
    <t>INSTITUTO DE INVESTIGACIONES MARINAS Y COSTERAS JOSÉ BENITO VIVES DE ANDRÉIS</t>
  </si>
  <si>
    <t>INSTITUTO DE LA JUVENTUD EL DEPORTE Y LA RECREACION DE BUCARAMANGA - INDERBU</t>
  </si>
  <si>
    <t>INSTITUTO DE LAS ARTES Y LA CULTURA - INARCO OROCUE</t>
  </si>
  <si>
    <t>INSTITUTO DE MOVILIDAD DE PEREIRA</t>
  </si>
  <si>
    <t>INSTITUTO DE MOVILIDAD Y TRANSPORTE DE ARAUQUITA</t>
  </si>
  <si>
    <t>INSTITUTO DE MOVILIDAD Y TRANSPORTE DE TAME -ARAUCA</t>
  </si>
  <si>
    <t>INSTITUTO DE PATRIMONIO Y CULTURA DE CARTAGENA</t>
  </si>
  <si>
    <t>INSTITUTO DE PLANIFICACIÓN Y PROMOCIÓN DE SOLUCIONES ENERGÉTICAS PARA LAS ZONAS NO INTERCONECTADAS</t>
  </si>
  <si>
    <t>INSTITUTO DE RECREACION, DEPORTE, CULTURA Y TURISMO - SAN ANTONIO DEL TEQUENDAMA</t>
  </si>
  <si>
    <t>INSTITUTO DE TRÁNSITO DE BOYACÁ</t>
  </si>
  <si>
    <t>INSTITUTO DE TRANSITO DEL ATLANTICO</t>
  </si>
  <si>
    <t>INSTITUTO DE TRÁNSITO DEL MUNICIPIO DE LOS PATIOS</t>
  </si>
  <si>
    <t>INSTITUTO DE TRANSITO Y TRANSPORTE DE ACACIAS - META</t>
  </si>
  <si>
    <t>INSTITUTO DE TRANSITO Y TRANSPORTE DE CHARALÁ</t>
  </si>
  <si>
    <t>INSTITUTO DE TRÁNSITO Y TRANSPORTE DE PITALITO</t>
  </si>
  <si>
    <t>INSTITUTO DE TRANSITO Y TRANSPORTE DE SOGAMOSO</t>
  </si>
  <si>
    <t>INSTITUTO DE TRÁNSITO Y TRANSPORTE DEL GUAVIARE</t>
  </si>
  <si>
    <t>INSTITUTO DE TRANSITO Y TRANSPORTE DEL HUILA</t>
  </si>
  <si>
    <t>INSTITUTO DE TRANSITO Y TRANSPORTE MUNICIPAL DE CIENAGA</t>
  </si>
  <si>
    <t>INSTITUTO DE TRANSITO Y TRANSPORTE MUNICIPAL DE EL BANCO</t>
  </si>
  <si>
    <t>INSTITUTO DE TRANSITO Y TRANSPORTE MUNICIPAL DE RIOHACHA</t>
  </si>
  <si>
    <t>INSTITUTO DE TRANSITO Y TRANSPORTES</t>
  </si>
  <si>
    <t>INSTITUTO DE TRANSITO Y TRANSPORTES DE ARAUCA</t>
  </si>
  <si>
    <t>INSTITUTO DE TRANSPORTE Y TRANSITO DE EL BANCO</t>
  </si>
  <si>
    <t>INSTITUTO DE TURISMO DE VILLAVICENCIO</t>
  </si>
  <si>
    <t>INSTITUTO DE TURISMO DEL META</t>
  </si>
  <si>
    <t>INSTITUTO DE TURISMO Y RECREACIÓN  DE PAIPA</t>
  </si>
  <si>
    <t>INSTITUTO DE TURISMO, CULTURA Y FOMENTO - GIRARDOT</t>
  </si>
  <si>
    <t>INSTITUTO DE VALORIZACIÓN DE MANIZALES -INVAMA-</t>
  </si>
  <si>
    <t>INSTITUTO DE VALORIZACIÓN MUNICIPAL DE PASTO -INVAP-</t>
  </si>
  <si>
    <t>INSTITUTO DE VIVIENDA DE INTERES SOCIAL Y REFORMA URBANA  INVIUNION  - LA UNION</t>
  </si>
  <si>
    <t>INSTITUTO DE VIVIENDA DE INTERES SOCIAL Y REFORMA URBANA DE PAIPA</t>
  </si>
  <si>
    <t>INSTITUTO DE VIVIENDA DE INTERES SOCIAL Y REFORMA URBANA DEL  MUNICIPIO DE COPACABANA INVICOP</t>
  </si>
  <si>
    <t>INSTITUTO DE VIVIENDA MUNICIPAL DE AGUAZUL - IVIMA</t>
  </si>
  <si>
    <t>INSTITUTO DE VIVIENDA MUNICIPAL DE BUCARAMANGA - INVISBU -</t>
  </si>
  <si>
    <t>INSTITUTO DEL DEPORTE Y LA RECREACIÓN DE GRANADA</t>
  </si>
  <si>
    <t>INSTITUTO DEL DEPORTE, LA EDUCACIÓN FÍSICA Y LA RECREACIÓN DEL VALLE DEL CAUCA - INDERVALLE</t>
  </si>
  <si>
    <t>INSTITUTO DEL DEPORTE, LA RECREACIÓN Y APROVECHAMIENTO DEL TIEMPO LIBRE - INDER GUARNE</t>
  </si>
  <si>
    <t>INSTITUTO DEL DEPORTE, LA RECREACION Y EL APROVECHAMIENTO DEL TIEMPO LIBRE - EBEJICO</t>
  </si>
  <si>
    <t>INSTITUTO DEL DEPORTE, LA RECREACIÓN Y EL APROVECHAMIENTO DEL TIEMPO LIBRE - JUNDEPORTES SANTO DOMINGO</t>
  </si>
  <si>
    <t>INSTITUTO DEL DEPORTE, LA RECREACION Y EL APROVECHAMIENTO DEL TIEMPO LIBRE DE TITIRIBI</t>
  </si>
  <si>
    <t>INSTITUTO DEPARTAMENTAL  DE DEPORTES  Y RECREACION DEL ATLÁNTICO</t>
  </si>
  <si>
    <t>INSTITUTO DEPARTAMENTAL DE ACCION COMUNAL Y PARTICIPACION CIUDADANA</t>
  </si>
  <si>
    <t>INSTITUTO DEPARTAMENTAL DE BELLAS ARTES</t>
  </si>
  <si>
    <t>INSTITUTO DEPARTAMENTAL DE CULTURA DEL META</t>
  </si>
  <si>
    <t>INSTITUTO DEPARTAMENTAL DE CULTURA Y TURISMO DE CUNDINAMARCA</t>
  </si>
  <si>
    <t>INSTITUTO DEPARTAMENTAL DE CULTURA, DEPORTE  Y TURISMO DEL CAQUETÁ</t>
  </si>
  <si>
    <t>INSTITUTO DEPARTAMENTAL DE DEPORTE Y RECREACION DEL QUINDIO</t>
  </si>
  <si>
    <t>INSTITUTO DEPARTAMENTAL DE DEPORTES DE ANTIOQUIA</t>
  </si>
  <si>
    <t>INSTITUTO DEPARTAMENTAL DE DEPORTES DE CORDOBA - INDEPORTES CORDOBA</t>
  </si>
  <si>
    <t>INSTITUTO DEPARTAMENTAL DE DEPORTES DEL GUAVIARE - INDERG</t>
  </si>
  <si>
    <t>INSTITUTO DEPARTAMENTAL DE DEPORTES DEL TOLIMA - INDEPORTES TOLIMA</t>
  </si>
  <si>
    <t>INSTITUTO DEPARTAMENTAL DE DEPORTES INDEPORTES CAUCA</t>
  </si>
  <si>
    <t>INSTITUTO DEPARTAMENTAL DE DEPORTES Y RECREACIÓN DE BOLIVAR - IDERBOL</t>
  </si>
  <si>
    <t>INSTITUTO DEPARTAMENTAL DE DEPORTES Y RECREACIÓN DE SUCRE - INDERSUCRE</t>
  </si>
  <si>
    <t>INSTITUTO DEPARTAMENTAL DE RECREACION Y DEPORTES - INDERSANTANDER</t>
  </si>
  <si>
    <t>INSTITUTO DEPARTAMENTAL DE REHABILITACION Y EDUCACION ESPECIAL DEL CESAR</t>
  </si>
  <si>
    <t>INSTITUTO DEPARTAMENTAL DE SALUD DE NARIÑO</t>
  </si>
  <si>
    <t>INSTITUTO DEPARTAMENTAL DE SALUD DE NORTE DE SANTANDER</t>
  </si>
  <si>
    <t>INSTITUTO DEPARTAMENTAL DE SALUD DEL CAQUETA</t>
  </si>
  <si>
    <t>INSTITUTO DEPARTAMENTAL DE TRÁNSITO DEL CESAR</t>
  </si>
  <si>
    <t>INSTITUTO DEPARTAMENTAL DE TRANSITO DEL QUINDIO</t>
  </si>
  <si>
    <t>INSTITUTO DEPARTAMENTAL DE TRANSITO Y TRANSPORTE DEL META</t>
  </si>
  <si>
    <t>INSTITUTO DEPARTAMENTAL DEL DEPORTE DE BOYACA</t>
  </si>
  <si>
    <t>INSTITUTO DEPARTAMENTAL DEL DEPORTE DE LA GUAJIRA</t>
  </si>
  <si>
    <t>INSTITUTO DEPARTAMENTAL DEL DEPORTE Y LA RECREACIÓN - INDERHUILA</t>
  </si>
  <si>
    <t>INSTITUTO DEPARTAMENTAL DEL DEPORTE Y LA RECREACIÓN  IDDER</t>
  </si>
  <si>
    <t>INSTITUTO DEPARTAMENTAL DEL DEPORTE Y LA RECREACIÓN DE ARAUCA - INDADER</t>
  </si>
  <si>
    <t>INSTITUTO DEPARTAMENTAL DEL DEPORTE Y LA RECREACIÓN DEL AMAZONAS</t>
  </si>
  <si>
    <t>INSTITUTO DEPARTAMENTAL PARA LA RECREACIÓN Y EL DEPORTE</t>
  </si>
  <si>
    <t>INSTITUTO DEPARTAMENTAL PARA LA RECREACION Y EL DEPORTES INDEPORTES ATLANTICO</t>
  </si>
  <si>
    <t>INSTITUTO DEPARTAMENTAL PARA LA RECREACIÓN YEL DEPORTE DE NARIÑO - INDERNARIÑO</t>
  </si>
  <si>
    <t>INSTITUTO DEPARTAMENTAL PARA LA RECREACIONY EL DEPORTE DE CUNDINAMARCA</t>
  </si>
  <si>
    <t>INSTITUTO DEPORTIVO Y RECREATIVO DE FUSAGASUGA -IDERF-</t>
  </si>
  <si>
    <t>INSTITUTO DISTRITAL DE CIENCIA, BIOTECNOLOGÍA E INNOVACIÓN EN SALUD</t>
  </si>
  <si>
    <t>INSTITUTO DISTRITAL DE CULTURA Y TURISMO DE BARRANQUILLA</t>
  </si>
  <si>
    <t>INSTITUTO DISTRITAL DE DEPORTES Y RECREACION DE CARTAGENA</t>
  </si>
  <si>
    <t>INSTITUTO DISTRITAL DE GESTIÓN DE RIESGOS Y CAMBIO CLIMÁTICO</t>
  </si>
  <si>
    <t>INSTITUTO DISTRITAL DE LA PARTICIPACIÓN Y ACCIÓN COMUNAL</t>
  </si>
  <si>
    <t>INSTITUTO DISTRITAL DE LA RECREACIÓN Y EL DEPORTE - IDRD</t>
  </si>
  <si>
    <t>INSTITUTO DISTRITAL DE LAS ARTES</t>
  </si>
  <si>
    <t>INSTITUTO DISTRITAL DE PATRIMONIO CULTURAL</t>
  </si>
  <si>
    <t>INSTITUTO DISTRITAL DE PROTECCIÓN Y BIENESTAR ANIMAL</t>
  </si>
  <si>
    <t>INSTITUTO DISTRITAL DE SANTA MARTA PARA LA RECREACIÓN Y EL DEPORTE</t>
  </si>
  <si>
    <t>INSTITUTO DISTRITAL DE TURISMO</t>
  </si>
  <si>
    <t>INSTITUTO DISTRITAL DE TURISMO DE SANTA MARTA</t>
  </si>
  <si>
    <t>INSTITUTO DISTRITAL DE URBANISMO Y CONTROL</t>
  </si>
  <si>
    <t>INSTITUTO DISTRITAL DEL DEPORTE, LA RECREACIÓN Y EL TIEMPO LIBRE DE BUENAVENTURA</t>
  </si>
  <si>
    <t>INSTITUTO DISTRITAL PARA LA SEGURIDAD Y LA CONVIVENCIA CIUDADANA - IDIS</t>
  </si>
  <si>
    <t>INSTITUTO FINANACIERO PARA EL DESARROLLO DEL VALLE DEL CAUCA</t>
  </si>
  <si>
    <t>INSTITUTO FINANCIERO DE CASANARE  I.F.C.</t>
  </si>
  <si>
    <t>INSTITUTO FINANCIERO DEL HUILA -  INFIHUILA</t>
  </si>
  <si>
    <t>INSTITUTO FINANCIERO DEL NORTE DE SANTANDER -IFINORTE-</t>
  </si>
  <si>
    <t>INSTITUTO FINANCIERO PARA EL DESARROLLO DE RISARALDA -INFIDER-</t>
  </si>
  <si>
    <t>INSTITUTO FINANCIERO PARA EL DESARROLLO DE SANTANDER</t>
  </si>
  <si>
    <t>INSTITUTO GEOGRÁFICO AGUSTÍN CODAZZI</t>
  </si>
  <si>
    <t>INSTITUTO LIBANENSE PARA EL DEPORTE Y LA RECREACIÓN - ILIDER</t>
  </si>
  <si>
    <t>INSTITUTO MONICIPAL DE RECREACION DEPORTE Y CULTURA DE TINJACA</t>
  </si>
  <si>
    <t>INSTITUTO MUNICIPAL DE  DEPORTE Y RECREACIÓN</t>
  </si>
  <si>
    <t>INSTITUTO MUNICIPAL DE BOMBEROS - DOSQUEBRADAS</t>
  </si>
  <si>
    <t>INSTITUTO MUNICIPAL DE CULTURA DE RESTREPO META</t>
  </si>
  <si>
    <t>INSTITUTO MUNICIPAL DE CULTURA DE YUMBO</t>
  </si>
  <si>
    <t>INSTITUTO MUNICIPAL DE CULTURA JOAQUÍN PIÑEROS CORPAS</t>
  </si>
  <si>
    <t>INSTITUTO MUNICIPAL DE CULTURA RECREACION DEPORTE Y TURISMO DE CARTAGENA DEL CHAIRA</t>
  </si>
  <si>
    <t>INSTITUTO MUNICIPAL DE CULTURA Y FOMENTO AL TURISMO - PEREIRA</t>
  </si>
  <si>
    <t>INSTITUTO MUNICIPAL DE CULTURA Y TURISMO</t>
  </si>
  <si>
    <t>INSTITUTO MUNICIPAL DE CULTURA Y TURISMO DE BUCARAMANGA</t>
  </si>
  <si>
    <t>INSTITUTO MUNICIPAL DE CULTURA Y TURISMO DE CAJICÁ</t>
  </si>
  <si>
    <t>INSTITUTO MUNICIPAL DE CULTURA Y TURISMO DE PRADERA</t>
  </si>
  <si>
    <t>INSTITUTO MUNICIPAL DE CULTURA Y TURISMO DE TORO, VALLE DEL CAUCA</t>
  </si>
  <si>
    <t>INSTITUTO MUNICIPAL DE CULTURA Y TURISMO DE VILLETA</t>
  </si>
  <si>
    <t>INSTITUTO MUNICIPAL DE CULTURA, DEPORTE Y RECREACIÓN DEL MUNICIPIO DE BOSCONIA - CASA GRANDE</t>
  </si>
  <si>
    <t>INSTITUTO MUNICIPAL DE CULTURA, HISTORIA, RECREACIÓN Y DEPORTE - LA PLATA</t>
  </si>
  <si>
    <t>INSTITUTO MUNICIPAL DE CULTURA, RECREACIÓN Y DEPORTE DE ITAGÜI</t>
  </si>
  <si>
    <t>INSTITUTO MUNICIPAL DE CULTURA, RECREACIÓN Y DEPORTE DE ZIPAQUIRÁ</t>
  </si>
  <si>
    <t>INSTITUTO MUNICIPAL DE DEPORTE DE BUCARASICA</t>
  </si>
  <si>
    <t>INSTITUTO MUNICIPAL DE DEPORTE LA RECREACIÓN Y EL APROVECHAMIENTO DEL TIEMPO LIBRE</t>
  </si>
  <si>
    <t>INSTITUTO MUNICIPAL DE DEPORTE Y RECREACION - BOLIVAR</t>
  </si>
  <si>
    <t>INSTITUTO MUNICIPAL DE DEPORTE Y RECREACIÓN - CAICEDONIA</t>
  </si>
  <si>
    <t>INSTITUTO MUNICIPAL DE DEPORTE Y RECREACIÓN - CANDELARIA</t>
  </si>
  <si>
    <t>INSTITUTO MUNICIPAL DE DEPORTE Y RECREACIÓN - RESTREPO VALLE</t>
  </si>
  <si>
    <t>INSTITUTO MUNICIPAL DE DEPORTE Y RECREACION   IMDER</t>
  </si>
  <si>
    <t>INSTITUTO MUNICIPAL DE DEPORTE Y RECREACIÓN DE CAJICA</t>
  </si>
  <si>
    <t>INSTITUTO MUNICIPAL DE DEPORTE Y RECREACIÓN DE COLOSÓ - SUCRE</t>
  </si>
  <si>
    <t>INSTITUTO MUNICIPAL DE DEPORTE Y RECREACION DE CUMARIBO</t>
  </si>
  <si>
    <t>INSTITUTO MUNICIPAL DE DEPORTE Y RECREACIÓN DE GINEBRA</t>
  </si>
  <si>
    <t>INSTITUTO MUNICIPAL DE DEPORTE Y RECREACION DE LA UNION VALLE</t>
  </si>
  <si>
    <t>INSTITUTO MUNICIPAL DE DEPORTE Y RECREACIÓN DE MITÚ</t>
  </si>
  <si>
    <t>INSTITUTO MUNICIPAL DE DEPORTE Y RECREACION DE POPAYAN</t>
  </si>
  <si>
    <t>INSTITUTO MUNICIPAL DE DEPORTE Y RECREACION DE SOCORRO</t>
  </si>
  <si>
    <t>INSTITUTO MUNICIPAL DE DEPORTE Y RECREACION DE VENTAQUEMADA</t>
  </si>
  <si>
    <t>INSTITUTO MUNICIPAL DE DEPORTE Y RECREACIÓN DEL GUAMO BOLIVAR</t>
  </si>
  <si>
    <t>INSTITUTO MUNICIPAL DE DEPORTE Y RECREACIÓN IMDER - CHIGORODÓ</t>
  </si>
  <si>
    <t>INSTITUTO MUNICIPAL DE DEPORTE Y RECREACION IMDER - EL RETIRO</t>
  </si>
  <si>
    <t>INSTITUTO MUNICIPAL DE DEPORTE Y RECREACIÓN IMDER - ULLOA</t>
  </si>
  <si>
    <t>INSTITUTO MUNICIPAL DE DEPORTE Y RECREACIÓN IMDER- YOTOCO</t>
  </si>
  <si>
    <t>INSTITUTO MUNICIPAL DE DEPORTE, RECREACIÓN Y EDUCACIÓN FÍSICA IMDEREF - TRUJILLO</t>
  </si>
  <si>
    <t>INSTITUTO MUNICIPAL DE DEPORTE, RECREACIÓN, CULTURA, APROVECHAMIENTO DEL TIEMPO LIBRE Y LA EDUCACIÓN FÍSICA DE SIMITÍ</t>
  </si>
  <si>
    <t>INSTITUTO MUNICIPAL DE DEPORTES - COLDEPORTES GACHETÁ</t>
  </si>
  <si>
    <t>INSTITUTO MUNICIPAL DE DEPORTES - DEPORTIBU</t>
  </si>
  <si>
    <t>INSTITUTO MUNICIPAL DE DEPORTES - EL DONCELLO</t>
  </si>
  <si>
    <t>INSTITUTO MUNICIPAL DE DEPORTES - SAN VICENTE DEL CAGUAN</t>
  </si>
  <si>
    <t>INSTITUTO MUNICIPAL DE DEPORTES DE ARBOLETES - IMDERAR</t>
  </si>
  <si>
    <t>INSTITUTO MUNICIPAL DE DEPORTES DE CAREPA</t>
  </si>
  <si>
    <t>INSTITUTO MUNICIPAL DE DEPORTES DE MALAMBO</t>
  </si>
  <si>
    <t>INSTITUTO MUNICIPAL DE DEPORTES DE VILLAVICENCIO</t>
  </si>
  <si>
    <t>INSTITUTO MUNICIPAL DE DEPORTES IMDEPORTES - TURBO</t>
  </si>
  <si>
    <t>INSTITUTO MUNICIPAL DE DEPORTES SAN LUIS</t>
  </si>
  <si>
    <t>INSTITUTO MUNICIPAL DE DEPORTES Y LA RECREACIÓN - VERSALLES</t>
  </si>
  <si>
    <t>INSTITUTO MUNICIPAL DE DEPORTES Y RECREACION - FUNES</t>
  </si>
  <si>
    <t>INSTITUTO MUNICIPAL DE DEPORTES Y RECREACIÓN - PUERTO BOYACÁ</t>
  </si>
  <si>
    <t>INSTITUTO MUNICIPAL DE DEPORTES Y RECREACION  - IMDER UBALA</t>
  </si>
  <si>
    <t>INSTITUTO MUNICIPAL DE DEPORTES Y RECREACION  IMDERO  - EL ROSAL</t>
  </si>
  <si>
    <t>INSTITUTO MUNICIPAL DE DEPORTES Y RECREACION  INDER  - QUINCHIA</t>
  </si>
  <si>
    <t>INSTITUTO MUNICIPAL DE DEPORTES Y RECREACION DE PLANETA RICA</t>
  </si>
  <si>
    <t>INSTITUTO MUNICIPAL DE DEPORTES Y RECREACION DE VALLEDUPAR - INDUPAL</t>
  </si>
  <si>
    <t>INSTITUTO MUNICIPAL DE DEPORTES Y RECREACIÓN DEL GUAMO</t>
  </si>
  <si>
    <t>INSTITUTO MUNICIPAL DE DEPORTES Y RECREACION IMDER APARTADO</t>
  </si>
  <si>
    <t>INSTITUTO MUNICIPAL DE DEPORTES, RECREACION, CULTURA Y TURISMO DE SABANA DE TORRES</t>
  </si>
  <si>
    <t>INSTITUTO MUNICIPAL DE EDUCACIÓN FÍSICA, DEPORTE Y RECREACIÓN DE RIONEGRO ANTIOQUIA</t>
  </si>
  <si>
    <t>INSTITUTO MUNICIPAL DE EDUCACION PARA EL TRABAJO Y DESARROLLO HUMANO</t>
  </si>
  <si>
    <t>INSTITUTO MUNICIPAL DE EDUCACIÓN, DEPORTE, CULTURA Y RECREACIÓN DE AGUACHICA</t>
  </si>
  <si>
    <t>INSTITUTO MUNICIPAL DE EMPLEO Y FOMENTO EMPRESARIAL BUCARAMANGA</t>
  </si>
  <si>
    <t>INSTITUTO MUNICIPAL DE LA CULTURA DE SOLEDAD</t>
  </si>
  <si>
    <t>INSTITUTO MUNICIPAL DE OBRAS CIVILES IMOC DE FLORENCIA - FUSIONADA</t>
  </si>
  <si>
    <t>INSTITUTO MUNICIPAL DE RECREACIÓN Y DEPORTE DE CHIA</t>
  </si>
  <si>
    <t>INSTITUTO MUNICIPAL DE RECREACION Y DEPORTE DE CHIRIGUANA</t>
  </si>
  <si>
    <t>INSTITUTO MUNICIPAL DE RECREACION Y DEPORTE DE TABIO</t>
  </si>
  <si>
    <t>INSTITUTO MUNICIPAL DE RECREACIÓN Y DEPORTES DE ANAPOIMA</t>
  </si>
  <si>
    <t>INSTITUTO MUNICIPAL DE RECREACIÓN Y DEPORTES DE SEVILLA</t>
  </si>
  <si>
    <t>INSTITUTO MUNICIPAL DE RECREACIÓN Y DEPORTES DE TOCANCIPA</t>
  </si>
  <si>
    <t>INSTITUTO MUNICIPAL DE RECREACION Y DEPORTES DE TOTORO IMRDT</t>
  </si>
  <si>
    <t>INSTITUTO MUNICIPAL DE RECREACIÓN Y DEPORTES DE VILLA DEL ROSARIO</t>
  </si>
  <si>
    <t>INSTITUTO MUNICIPAL DE REFORMA URBANA Y VIVIENDA DE INTERES SOCIAL DE GUADALAJARA DE BUGA</t>
  </si>
  <si>
    <t>INSTITUTO MUNICIPAL DE REFORMA URBANA Y VIVIENDA DE PASTO</t>
  </si>
  <si>
    <t>INSTITUTO MUNICIPAL DE TRANSITO Y TRANSPORTE DE AGUACHICA</t>
  </si>
  <si>
    <t>INSTITUTO MUNICIPAL DE TRANSITO Y TRANSPORTE DE ALBANIA</t>
  </si>
  <si>
    <t>INSTITUTO MUNICIPAL DE TRANSITO Y TRANSPORTE DE CAMPOALEGRE</t>
  </si>
  <si>
    <t>INSTITUTO MUNICIPAL DE TRANSITO Y TRANSPORTE DE FUNDACIÓN MAGDALENA</t>
  </si>
  <si>
    <t>INSTITUTO MUNICIPAL DE TRANSITO Y TRANSPORTE DE SOLEDAD</t>
  </si>
  <si>
    <t>INSTITUTO MUNICIPAL DE TRANSPORTE Y TRANSITO DE CERETE</t>
  </si>
  <si>
    <t>INSTITUTO MUNICIPAL DE TRANSPORTES Y TRANSITO DE COROZAL</t>
  </si>
  <si>
    <t>INSTITUTO MUNICIPAL DE TRANSPORTES Y TRANSITO DE MAICAO</t>
  </si>
  <si>
    <t>INSTITUTO MUNICIPAL DE VIVIENDA DE INTERES SOCIAL DE CAJICA</t>
  </si>
  <si>
    <t>INSTITUTO MUNICIPAL DE VIVIENDA DE INTERÉS SOCIAL Y REFORMA URBANA DE SAN JOSÉ DEL GUAVIARE</t>
  </si>
  <si>
    <t>INSTITUTO MUNICIPAL DE VIVIENDA DE YUMBO</t>
  </si>
  <si>
    <t>INSTITUTO MUNICIPAL DE VIVIENDA PARA EL DESARROLLO SOCIAL DE CHIGORODÓ</t>
  </si>
  <si>
    <t>INSTITUTO MUNICIPAL DE VIVIENDA URBANA Y RURAL DE LA CALERA</t>
  </si>
  <si>
    <t>INSTITUTO MUNICIPAL DE VIVIENDA Y REFORMA URBANA DE ZARZAL</t>
  </si>
  <si>
    <t>INSTITUTO MUNICIPAL DEL DEPORTE DE LA MESA</t>
  </si>
  <si>
    <t>INSTITUTO MUNICIPAL DEL DEPORTE DE UNGUÍA</t>
  </si>
  <si>
    <t>INSTITUTO MUNICIPAL DEL DEPORTE Y LA RECREACIÓN</t>
  </si>
  <si>
    <t>INSTITUTO MUNICIPAL DEL DEPORTE Y LA RECREACIÓN DE CHOCONTÁ</t>
  </si>
  <si>
    <t>INSTITUTO MUNICIPAL DEL DEPORTE Y LA RECREACIÓN DE GUADALAJARA DE BUGA</t>
  </si>
  <si>
    <t>INSTITUTO MUNICIPAL DEL DEPORTE Y LA RECREACIÓN DE JAMUNDÍ</t>
  </si>
  <si>
    <t>INSTITUTO MUNICIPAL DEL DEPORTE Y LA RECREACION DE LA UNION</t>
  </si>
  <si>
    <t>INSTITUTO MUNICIPAL DEL DEPORTE Y LA RECREACION DE LA VIRGINIA RISARALDA</t>
  </si>
  <si>
    <t>INSTITUTO MUNICIPAL DEL DEPORTE Y LA RECREACIÓN DE PUERTO TEJADA</t>
  </si>
  <si>
    <t>INSTITUTO MUNICIPAL DEL DEPORTE Y LA RECREACIÓN DE SILVANIA</t>
  </si>
  <si>
    <t>INSTITUTO MUNICIPAL DEL DEPORTE Y LA RECREACION DE TULUA</t>
  </si>
  <si>
    <t>INSTITUTO MUNICIPAL DEL DEPORTE Y LA RECREACIÓN DE ZARZALEÑO</t>
  </si>
  <si>
    <t>INSTITUTO MUNICIPAL DEL DEPORTE Y LA RECREACION DEL ESPINAL</t>
  </si>
  <si>
    <t>INSTITUTO MUNICIPAL DEL DEPORTE Y LA RECREACIÓN, EL APROVECHAMIENTO DEL TIEMPO LIBRE DE COROZAL</t>
  </si>
  <si>
    <t>INSTITUTO MUNICIPAL DEL DEPORTE Y RECREACION DE ARMENIA QUINDIO</t>
  </si>
  <si>
    <t>INSTITUTO MUNICIPAL DEL DEPORTE Y RECREACIÓN DE LA ESTRELLA</t>
  </si>
  <si>
    <t>INSTITUTO MUNICIPAL DEL DEPORTE Y RECREACIÓN DE SOLEDAD</t>
  </si>
  <si>
    <t>INSTITUTO MUNICIPAL DEL DEPORTE, LA CULTURA Y LA RECREACIÓN</t>
  </si>
  <si>
    <t>INSTITUTO MUNICIPAL DEL DEPORTE, LA RECREACIÓN, EL APROVECHAMIENTO DEL TIEMPO LIBRE, LA EDUCACIÓN EXTRAESC. Y EDUC. FÍS.</t>
  </si>
  <si>
    <t>INSTITUTO MUNICIPAL PARA EL DEPORTE DE SANTANDER DE QUILICHAO</t>
  </si>
  <si>
    <t>INSTITUTO MUNICIPAL PARA EL DEPORTE Y LA RECREACIÓN DE FLORIDA VALLE</t>
  </si>
  <si>
    <t>INSTITUTO MUNICIPAL PARA EL DEPORTE Y LA RECREACIÓN DE FLORIDABLANCA</t>
  </si>
  <si>
    <t>INSTITUTO MUNICIPAL PARA EL DEPORTE Y LA RECREACION DE IBAGUE</t>
  </si>
  <si>
    <t>INSTITUTO MUNICIPAL PARA EL DEPORTE Y LA RECREACION DE MADRID</t>
  </si>
  <si>
    <t>INSTITUTO MUNICIPAL PARA EL DEPORTE Y LA RECREACIÓN DE PIENDAMÓ</t>
  </si>
  <si>
    <t>INSTITUTO MUNICIPAL PARA EL DEPORTE Y LA RECREACION DE SINCELEJO</t>
  </si>
  <si>
    <t>INSTITUTO MUNICIPAL PARA EL DEPORTE, LA RECREACION Y LA EDUCACIÓN FISICA DE BETANIA</t>
  </si>
  <si>
    <t>INSTITUTO MUNICIPAL PARA EL DEPORTE, LA RECREACIÓN, EDUCACION FISICA Y LA EDUCACION FISICA EXTRAESCOLAR DE VILLAPINZON</t>
  </si>
  <si>
    <t>INSTITUTO MUNICIPAL PARA EL DESARROLLO DE HATO COROZAL</t>
  </si>
  <si>
    <t>INSTITUTO MUNICIPAL PARA EL DESARROLLO SOCIAL Y ECONÓMICO DE PALMIRA</t>
  </si>
  <si>
    <t>INSTITUTO MUNICIPAL PARA LA EDUCACIÓN FÍSICA, LA RECREACIÓN Y EL DEPORTE DE SAN VICENTE SANTANDER</t>
  </si>
  <si>
    <t>INSTITUTO MUNICIPAL PARA LA RECREACIÓN Y EL DEPORTE DE CALIMA DEL DARIÉN</t>
  </si>
  <si>
    <t>INSTITUTO MUNICIPAL PARA LA RECREACIÓN Y EL DEPORTE DE COTA</t>
  </si>
  <si>
    <t>INSTITUTO MUNICIPAL PARA LA RECREACIÓN Y EL DEPORTE DE CÚCUTA</t>
  </si>
  <si>
    <t>INSTITUTO MUNICIPAL PARA LA RECREACIÓN Y EL DEPORTE DE EL DOVIO</t>
  </si>
  <si>
    <t>INSTITUTO MUNICIPAL PARA LA RECREACIÓN Y EL DEPORTE DE FUNZA</t>
  </si>
  <si>
    <t>INSTITUTO MUNICIPAL PARA LA RECREACIÓN Y EL DEPORTE DE LOS PATIOS NORTE DE SANTANDER</t>
  </si>
  <si>
    <t>INSTITUTO MUNICIPAL PARA LA RECREACIÓN Y EL DEPORTE DE NEMOCON</t>
  </si>
  <si>
    <t>INSTITUTO MUNICIPAL PARA LA RECREACIÓN Y EL DEPORTE DE PACHO</t>
  </si>
  <si>
    <t>INSTITUTO MUNICIPAL PARA LA RECREACION Y EL DEPORTE DE ROLDANILLO</t>
  </si>
  <si>
    <t>INSTITUTO MUNICIPAL PARA LA RECREACIÓN Y EL DEPORTE DE SOACHA</t>
  </si>
  <si>
    <t>INSTITUTO MUNICIPAL PARA LA RECREACION Y EL DEPORTE DE TIBACUY</t>
  </si>
  <si>
    <t>INSTITUTO MUNICIPAL PARA LA RECREACIÓN Y EL DEPORTES DE TENJO</t>
  </si>
  <si>
    <t>INSTITUTO NACIONAL DE CANCEROLOGÍA, EMPRESA SOCIAL DEL ESTADO</t>
  </si>
  <si>
    <t>INSTITUTO NACIONAL DE FORMACIÓN TÉCNICA PROFESIONAL DE SAN JUAN DEL CESAR</t>
  </si>
  <si>
    <t>INSTITUTO NACIONAL DE FORMACIÓN TÉCNICA PROFESIONAL DEL DEPARTAMENTO DE SAN ANDRÉS, PROVIDENCIA Y SANTA CATALINA</t>
  </si>
  <si>
    <t>INSTITUTO NACIONAL DE FORMACION TECNICA PROFESIONAL HUMBERTO VELAZQUEZ GARCIA</t>
  </si>
  <si>
    <t>INSTITUTO NACIONAL DE MEDICINA LEGAL Y CIENCIAS FORENSES</t>
  </si>
  <si>
    <t>INSTITUTO NACIONAL DE METROLOGÍA</t>
  </si>
  <si>
    <t>INSTITUTO NACIONAL DE SALUD</t>
  </si>
  <si>
    <t>INSTITUTO NACIONAL DE VÍAS</t>
  </si>
  <si>
    <t>INSTITUTO NACIONAL DE VIGILANCIA DE MEDICAMENTOS Y ALIMENTOS</t>
  </si>
  <si>
    <t>INSTITUTO NACIONAL PARA CIEGOS</t>
  </si>
  <si>
    <t>INSTITUTO NACIONAL PARA SORDOS</t>
  </si>
  <si>
    <t>INSTITUTO NACIONAL PENITENCIARIO Y CARCELARIO</t>
  </si>
  <si>
    <t>INSTITUTO PARA EL DEPORTE Y LA RECREACIÓN DE AGUAZUL</t>
  </si>
  <si>
    <t>INSTITUTO PARA EL DEPORTE Y LA RECREACIÓN DE CAICEDO</t>
  </si>
  <si>
    <t>INSTITUTO PARA EL DEPORTE Y LA RECREACION DE OROCUE</t>
  </si>
  <si>
    <t>INSTITUTO PARA EL DEPORTE Y LA RECREACIÓN DE PAZ DE ARIPORO</t>
  </si>
  <si>
    <t>INSTITUTO PARA EL DEPORTE Y LA RECREACIÓN DE SABANETA</t>
  </si>
  <si>
    <t>INSTITUTO PARA EL DEPORTE Y LA RECREACIÓN DE TAURAMENA</t>
  </si>
  <si>
    <t>INSTITUTO PARA EL DEPORTE Y LA RECREACION DE YOPAL</t>
  </si>
  <si>
    <t>INSTITUTO PARA EL DEPORTE, LA EDUCACIÓN FÍSICA Y LA RECREACIÓN DE EL PEÑOL</t>
  </si>
  <si>
    <t>INSTITUTO PARA EL DESARROLLO DE ANTIOQUIA</t>
  </si>
  <si>
    <t>INSTITUTO PARA EL DESARROLLO DEL CESAR</t>
  </si>
  <si>
    <t>INSTITUTO PARA EL FOMENTO DE LA RECREACIÓN Y EL DEPORTE DE EL SANTUARIO</t>
  </si>
  <si>
    <t>INSTITUTO PARA EL FOMENTO DE LA RECREACIÓN Y EL DEPORTE DE SOGAMOSO</t>
  </si>
  <si>
    <t>INSTITUTO PARA EL FOMENTO DEL DEPORTE DE BARRANCABERMAJA</t>
  </si>
  <si>
    <t>INSTITUTO PARA LA CULTURA Y EL TURISMO DE MONIQUIRÁ</t>
  </si>
  <si>
    <t>INSTITUTO PARA LA ECONOMÍA SOCIAL DE BOGOTÁ</t>
  </si>
  <si>
    <t>INSTITUTO PARA LA EDUCACIÓN FÍSICA LA RECREACIÓN Y EL DEPORTE DE PAIPA</t>
  </si>
  <si>
    <t>INSTITUTO PARA LA EDUCACION FISICA, LA RECREACIÓN Y EL DEPORTE DE DUITAMA</t>
  </si>
  <si>
    <t>INSTITUTO PARA LA INVESTIGACIÓN EDUCATIVA Y EL DESARROLLO PEDAGÓGICO</t>
  </si>
  <si>
    <t>INSTITUTO PARA LA INVESTIGACIÓN Y LA PRESERVACIÓN DEL PATRIMONIO CULTURAL Y NATURAL DEL VALLE DEL CAUCA</t>
  </si>
  <si>
    <t>INSTITUTO PARA LA PROTECCIÓN DE LA NIÑEZ Y LA JUVENTUD</t>
  </si>
  <si>
    <t>INSTITUTO PARA LA RECREACION Y EL DEPORTE DE TUNJA</t>
  </si>
  <si>
    <t>INSTITUTO PARA LA RECREACIÓN Y EL DEPORTE DE VICHADA</t>
  </si>
  <si>
    <t>INSTITUTO PARA LA RECREACIÓN, EL DEPORTE, LA EDUCACIÓN EXTRAESCOLAR Y EL APROVECHAMIENTO DEL TIEMPO LIBRE DE CASANARE</t>
  </si>
  <si>
    <t>INSTITUTO POPULAR DE CULTURA DE CALI</t>
  </si>
  <si>
    <t>INSTITUTO PURIFICENSE PARA LA RECREACION Y EL DEPORTE</t>
  </si>
  <si>
    <t>INSTITUTO SECCIONAL DE SALUD DEL QUINDIO</t>
  </si>
  <si>
    <t>INSTITUTO SILVIANO PARA LA RECREACION Y EL DEPORTE</t>
  </si>
  <si>
    <t>INSTITUTO SOCIAL DE VIVIENDA DE MEDELLIN</t>
  </si>
  <si>
    <t>INSTITUTO SUPERIOR DE EDUCACIÓN RURAL PAMPLONA NORTE DE SANTANDER</t>
  </si>
  <si>
    <t>INSTITUTO TÉCNICO AGRÍCOLA DE GUADALAJARA DE BUGA</t>
  </si>
  <si>
    <t>INSTITUTO TÉCNICO NACIONAL DE COMERCIO "SIMÓN RODRÍGUEZ"</t>
  </si>
  <si>
    <t>INSTITUTO TÉCNICO SUPERIOR INDUSTRIAL DE BARRANCABERMEJA</t>
  </si>
  <si>
    <t>INSTITUTO TECNOLOGICO DEL PUTUMAYO</t>
  </si>
  <si>
    <t>INSTITUTO TECNOLOGICO METROPOLITANO DE MEDELLÍN</t>
  </si>
  <si>
    <t>INSTITUTO TOLIMENSE DE FORMACIÓN TÉCNICA PROFESIONAL</t>
  </si>
  <si>
    <t>INSTITUTO UNIVERSITARIO DE LA PAZ DE SANTANDER</t>
  </si>
  <si>
    <t>INTERCONEXIÓN ELÉCTRICA S.A. E.S.P.</t>
  </si>
  <si>
    <t>ISAGEN S.A.</t>
  </si>
  <si>
    <t>JARDÍN BOTÁNICO DE BOGOTÁ  JOSÉ CELESTINO MUTIS</t>
  </si>
  <si>
    <t>JUAN RAMON NUÑEZ PALACIOS DE LA ARGENTINA</t>
  </si>
  <si>
    <t>JUNTA MUNICIPAL DE DEPORTE Y RECREACIÓN DE TURMEQUE</t>
  </si>
  <si>
    <t>JUNTA MUNICIPAL DE DEPORTE, RECREACIÓN Y APROVECHAMIENTO DEL TIEMPO LIBRE DE LA CAPILLA</t>
  </si>
  <si>
    <t>JUNTA MUNICIPAL DE DEPORTES DE CHACHAGÜÍ</t>
  </si>
  <si>
    <t>JUNTA MUNICIPAL DE DEPORTES DE COPACABANA</t>
  </si>
  <si>
    <t>JUNTA MUNICIPAL DE DEPORTES DE FRONTINO</t>
  </si>
  <si>
    <t>JUNTA MUNICIPAL DE DEPORTES DE GUAYABAL DE SÍQUIMA</t>
  </si>
  <si>
    <t>JUNTA MUNICIPAL DE DEPORTES DE JERICÓ</t>
  </si>
  <si>
    <t>JUNTA MUNICIPAL DE DEPORTES DE MONIQUIRA</t>
  </si>
  <si>
    <t>JUNTA MUNICIPAL DE DEPORTES DE POTOSÍ</t>
  </si>
  <si>
    <t>JUNTA MUNICIPAL DE DEPORTES DE PUERTO COLOMBIA</t>
  </si>
  <si>
    <t>JUNTA MUNICIPAL DE DEPORTES DE RICAURTE</t>
  </si>
  <si>
    <t>JUNTA MUNICIPAL DE DEPORTES DE SAN FRANCISCO</t>
  </si>
  <si>
    <t>JUNTA MUNICIPAL DE DEPORTES DE SAN ROQUE</t>
  </si>
  <si>
    <t>JUNTA MUNICIPAL DE DEPORTES DEL MUNICIPIO DE SESQUILE</t>
  </si>
  <si>
    <t>JUNTA MUNICIPAL DE DEPORTES Y RECREACIÓN DE GUATAQUÍ</t>
  </si>
  <si>
    <t>JUNTA MUNICIPAL DE DEPORTES Y RECREACION DE RIVERA HUILA</t>
  </si>
  <si>
    <t>JUNTA MUNICIPAL DE DEPORTES Y RECREACION DE SAMPUÉS</t>
  </si>
  <si>
    <t>JURISDICCIÓN ESPECIAL PARA LA PAZ</t>
  </si>
  <si>
    <t>LA COMISIÓN PARA EL ESCLARECIMIENTO DE LA VERDAD, LA CONVIVENCIA Y LA NO REPETICIÓN</t>
  </si>
  <si>
    <t>LA ESTRELLA PROMOTORA DE PROYECTOS</t>
  </si>
  <si>
    <t>LA JUNTA MUNICIPAL DE DEPORTE DE EL CARMEN DE BOLIVAR</t>
  </si>
  <si>
    <t>LA PREVISORA S.A. COMPAÑÍA DE SEGUROS</t>
  </si>
  <si>
    <t>LA PROVINCIA ADMINISTRATIVA Y DE PLANIFICACION PAP DEL AGUA, BOSQUES Y EL TURISMO EN EL DEPARTAMENTO DE ANTIOQUIA</t>
  </si>
  <si>
    <t>LAS CEIBAS EMPRESAS PÚBLICAS DE NEIVA</t>
  </si>
  <si>
    <t>LAS MERCEDES DEL MUNICIPIO DE MONGUÍ</t>
  </si>
  <si>
    <t>LEGUISALUD MUNICIPAL</t>
  </si>
  <si>
    <t>LOTERIA DE BOGOTÁ</t>
  </si>
  <si>
    <t>LOTERIA DE BOLÍVAR</t>
  </si>
  <si>
    <t>LOTERIA DE BOLIVAR LA MILLONARIA DEL CARIBE</t>
  </si>
  <si>
    <t>LOTERIA DE BOYACÁ</t>
  </si>
  <si>
    <t>LOTERIA DE CORDOBA</t>
  </si>
  <si>
    <t>LOTERIA DE CÚCUTA</t>
  </si>
  <si>
    <t>LOTERIA DE CUNDINAMARCA</t>
  </si>
  <si>
    <t>LOTERIA DE MEDELLIN</t>
  </si>
  <si>
    <t>LOTERIA DE NARIÑO</t>
  </si>
  <si>
    <t>LOTERIA DEL CAUCA</t>
  </si>
  <si>
    <t>LOTERIA DEL QUINDIO</t>
  </si>
  <si>
    <t>LOTERIA DEL RISARALDA</t>
  </si>
  <si>
    <t>LOTERIA DEL TOLIMA</t>
  </si>
  <si>
    <t>LOTERIA DEL META</t>
  </si>
  <si>
    <t>LOTERIA LA CARTAGENERA</t>
  </si>
  <si>
    <t>LOTERIAS DEL CHOCO</t>
  </si>
  <si>
    <t>MANIZALES SEGURA</t>
  </si>
  <si>
    <t>MANUEL ELKIN PATARROYO DEL MUNICIPIO DE OTANCHE</t>
  </si>
  <si>
    <t>MARIA AUXILIADORA DEL MUNICIPIO DE MOSQUERA - CUNDINAMARCA</t>
  </si>
  <si>
    <t>MARIA AUXILIADORA -GARZÓN</t>
  </si>
  <si>
    <t>MATADERO DE LA VIRGINIA LTDA</t>
  </si>
  <si>
    <t>MEGABUS S.A.</t>
  </si>
  <si>
    <t>MERCADOS DE ARMENIA S.A.</t>
  </si>
  <si>
    <t>MERCEDES TELLEZ DE PRADILLA HOSPITAL VIANI</t>
  </si>
  <si>
    <t>METRO DE BOGOTÁ S.A.</t>
  </si>
  <si>
    <t>METRO SABANAS S.A.S.</t>
  </si>
  <si>
    <t>METROPLUS S.A.</t>
  </si>
  <si>
    <t xml:space="preserve">METROPOLITANA DE TELECOMUNICACIONES S.A. </t>
  </si>
  <si>
    <t>METROSALUD</t>
  </si>
  <si>
    <t>METROVIVIENDA CUCUTA</t>
  </si>
  <si>
    <t>MINISTERIO DE AGRICULTURA Y DESARROLLO RURAL</t>
  </si>
  <si>
    <t>MINISTERIO DE AMBIENTE Y DESARROLLO SOSTENIBLE</t>
  </si>
  <si>
    <t>MINISTERIO DE CIENCIA, TECNOLOGÍA E INNOVACIÓN</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</si>
  <si>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</si>
  <si>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</si>
  <si>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</si>
  <si>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</si>
  <si>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</si>
  <si>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</si>
  <si>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</si>
  <si>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</si>
  <si>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</si>
  <si>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</si>
  <si>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</si>
  <si>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</si>
  <si>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</si>
  <si>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</si>
  <si>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</si>
  <si>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MONTERÍA CIUDAD AMABLE S.A.S.</t>
  </si>
  <si>
    <t>MOVILIDAD FUTURA SAS</t>
  </si>
  <si>
    <t>MUNICIPIOS ASOCIADOS DE LA SUBREGIÓN DE EMBALSES DE LOS RIOS NEGRO Y NARE -MASER-</t>
  </si>
  <si>
    <t>MUNICIPIOS ASOCIADOS DE LA TRONCAL DEL NORDESTE ANTIOQUEÑO</t>
  </si>
  <si>
    <t>MUNICIPIOS ASOCIADOS DE URABA -MADU-</t>
  </si>
  <si>
    <t>MUNICIPIOS ASOCIADOS DEL ALTIPLANO Y ORIENTE ANTIOQUEÑO -MASORA-</t>
  </si>
  <si>
    <t>MUNICIPIOS ASOCIADOS DEL BAJO PUTUMAYO - MABAPU - EN LIQUIDACIÓN</t>
  </si>
  <si>
    <t>MUNICIPIOS ASOCIADOS DEL VALLE DE ABURRA</t>
  </si>
  <si>
    <t>MUNICIPIOS ASOCIADOS PARA EL DESARROLLO DEL NORTE DE ANTIOQUIA</t>
  </si>
  <si>
    <t>MUNICIPIOS UNIDOS DEL SUR DE ANTIOQUIA MUSA</t>
  </si>
  <si>
    <t>MUSEO CASA DE LA MEMORIA</t>
  </si>
  <si>
    <t>NORTE 2 EFE</t>
  </si>
  <si>
    <t>NORTE 3</t>
  </si>
  <si>
    <t>NORTE UNO DE CAUCA</t>
  </si>
  <si>
    <t>NUESTRA SEÑORA DE LA PAZ</t>
  </si>
  <si>
    <t>NUESTRA SEÑORA DE LAS MERCEDES DE SALADOBLANCO</t>
  </si>
  <si>
    <t>NUESTRA SEÑORA DE LAS VICTORIAS</t>
  </si>
  <si>
    <t>NUESTRA SEÑORA DEL CARMEN</t>
  </si>
  <si>
    <t>NUESTRA SEÑORA DEL PILAR</t>
  </si>
  <si>
    <t>NUESTRA SEÑORA DEL ROSARIO DE PISBA</t>
  </si>
  <si>
    <t>NUEVA LICORERA DE BOYACÁ</t>
  </si>
  <si>
    <t>OCCIDENTE - TIMBIQUI</t>
  </si>
  <si>
    <t>OPERADORES DE SERVICIOS S,A E,S,P</t>
  </si>
  <si>
    <t>ORQUESTA FILARMÓNICA DE BOGOTÁ</t>
  </si>
  <si>
    <t>PARADOR DE TRANSPORTES DE LA PLATA S.A.</t>
  </si>
  <si>
    <t>PARQUE TECNOLOGICO DE ANTIOQUIA S.A. EN LIQUIDACIÓN</t>
  </si>
  <si>
    <t>PARQUES NACIONALES NATURALES DE COLOMBIA</t>
  </si>
  <si>
    <t>PEOPLE CONTACT S.A</t>
  </si>
  <si>
    <t>PERQUE TEMATICO DE FLORA Y FAUNA DE PEREIRA</t>
  </si>
  <si>
    <t>PERSONERÍA DE ABEJORRAL</t>
  </si>
  <si>
    <t>PERSONERÍA DE ABREGO</t>
  </si>
  <si>
    <t>PERSONERÍA DE ABRIAQUI</t>
  </si>
  <si>
    <t>PERSONERÍA DE ACACIAS</t>
  </si>
  <si>
    <t>PERSONERÍA DE ACANDI</t>
  </si>
  <si>
    <t>PERSONERÍA DE ACEVEDO</t>
  </si>
  <si>
    <t>PERSONERÍA DE ACHI</t>
  </si>
  <si>
    <t>PERSONERÍA DE AGRADO</t>
  </si>
  <si>
    <t>PERSONERÍA DE AGUA DE DIOS</t>
  </si>
  <si>
    <t>PERSONERÍA DE AGUACHICA</t>
  </si>
  <si>
    <t>PERSONERÍA DE AGUADA</t>
  </si>
  <si>
    <t xml:space="preserve">PERSONERÍA DE AGUADAS </t>
  </si>
  <si>
    <t>PERSONERÍA DE AGUAZUL</t>
  </si>
  <si>
    <t>PERSONERÍA DE AGUSTIN CODAZZI</t>
  </si>
  <si>
    <t>PERSONERÍA DE AIPE</t>
  </si>
  <si>
    <t>PERSONERÍA DE ALBAN -- ALBÁN, CUNDINAMARCA</t>
  </si>
  <si>
    <t>PERSONERÍA DE ALBAN -- ALBÁN, NARIÑO</t>
  </si>
  <si>
    <t xml:space="preserve">PERSONERÍA DE ALBANIA </t>
  </si>
  <si>
    <t>PERSONERÍA DE ALBANIA -- ALBANIA, CAQUETÁ</t>
  </si>
  <si>
    <t>PERSONERÍA DE ALBANIA -- ALBANIA, SANTANDER</t>
  </si>
  <si>
    <t>PERSONERÍA DE ALCALA</t>
  </si>
  <si>
    <t>PERSONERÍA DE ALDANA</t>
  </si>
  <si>
    <t xml:space="preserve">PERSONERÍA DE ALEJANDRIA </t>
  </si>
  <si>
    <t>PERSONERÍA DE ALGARROBO</t>
  </si>
  <si>
    <t>PERSONERÍA DE ALGECIRAS</t>
  </si>
  <si>
    <t>PERSONERÍA DE ALMAGUER</t>
  </si>
  <si>
    <t>PERSONERÍA DE ALMEIDA</t>
  </si>
  <si>
    <t>PERSONERÍA DE ALPUJARRA</t>
  </si>
  <si>
    <t>PERSONERÍA DE ALTAMIRA</t>
  </si>
  <si>
    <t>PERSONERÍA DE ALTO BAUDO (PIE DE PATO)</t>
  </si>
  <si>
    <t>PERSONERÍA DE ALTOS DEL ROSARIO</t>
  </si>
  <si>
    <t>PERSONERÍA DE ALVARADO</t>
  </si>
  <si>
    <t>PERSONERÍA DE AMAGA</t>
  </si>
  <si>
    <t>PERSONERÍA DE AMALFI</t>
  </si>
  <si>
    <t>PERSONERÍA DE AMBALEMA</t>
  </si>
  <si>
    <t>PERSONERÍA DE ANAPOIMA</t>
  </si>
  <si>
    <t>PERSONERÍA DE ANCUYA</t>
  </si>
  <si>
    <t>PERSONERÍA DE ANDALUCIA</t>
  </si>
  <si>
    <t>PERSONERÍA DE ANDES</t>
  </si>
  <si>
    <t>PERSONERÍA DE ANGELOPOLIS</t>
  </si>
  <si>
    <t>PERSONERÍA DE ANGOSTURA</t>
  </si>
  <si>
    <t>PERSONERÍA DE ANOLAIMA</t>
  </si>
  <si>
    <t>PERSONERÍA DE ANORI</t>
  </si>
  <si>
    <t>PERSONERÍA DE ANSERMA DE LOS CABALLEROS</t>
  </si>
  <si>
    <t>PERSONERÍA DE ANSERMANUEVO</t>
  </si>
  <si>
    <t xml:space="preserve">PERSONERÍA DE ANZA     </t>
  </si>
  <si>
    <t>PERSONERÍA DE ANZOATEGUI</t>
  </si>
  <si>
    <t>PERSONERÍA DE APARTADO</t>
  </si>
  <si>
    <t>PERSONERÍA DE APIA</t>
  </si>
  <si>
    <t>PERSONERÍA DE APULO (RAFAEL REYES)</t>
  </si>
  <si>
    <t>PERSONERÍA DE AQUITANIA</t>
  </si>
  <si>
    <t>PERSONERÍA DE ARACATACA</t>
  </si>
  <si>
    <t>PERSONERÍA DE ARANZAZU</t>
  </si>
  <si>
    <t xml:space="preserve">PERSONERÍA DE ARATOCA </t>
  </si>
  <si>
    <t>PERSONERÍA DE ARAUCA</t>
  </si>
  <si>
    <t>PERSONERÍA DE ARAUQUITA</t>
  </si>
  <si>
    <t>PERSONERÍA DE ARBELAEZ</t>
  </si>
  <si>
    <t>PERSONERÍA DE ARBOLEDA (BERRUECOS)</t>
  </si>
  <si>
    <t>PERSONERÍA DE ARBOLEDAS</t>
  </si>
  <si>
    <t>PERSONERÍA DE ARBOLETES</t>
  </si>
  <si>
    <t>PERSONERÍA DE ARCABUCO</t>
  </si>
  <si>
    <t>PERSONERÍA DE ARENAL</t>
  </si>
  <si>
    <t>PERSONERÍA DE ARGELIA -- ARGELIA, ANTIOQUIA</t>
  </si>
  <si>
    <t>PERSONERÍA DE ARGELIA -- ARGELIA, CAUCA</t>
  </si>
  <si>
    <t>PERSONERÍA DE ARGELIA -- ARGELIA, VALLE DEL CAUCA</t>
  </si>
  <si>
    <t>PERSONERÍA DE ARIGUANÍ (EL DIFÍCIL)</t>
  </si>
  <si>
    <t>PERSONERÍA DE ARJONA</t>
  </si>
  <si>
    <t>PERSONERÍA DE ARMENIA -- ARMENIA, ANTIOQUIA</t>
  </si>
  <si>
    <t>PERSONERÍA DE ARMENIA -- ARMENIA, QUINDÍO</t>
  </si>
  <si>
    <t>PERSONERÍA DE ARMERO (GUAYABAL)</t>
  </si>
  <si>
    <t>PERSONERÍA DE ARROYOHONDO</t>
  </si>
  <si>
    <t>PERSONERÍA DE ASTREA</t>
  </si>
  <si>
    <t>PERSONERÍA DE ATACO</t>
  </si>
  <si>
    <t xml:space="preserve">PERSONERÍA DE ATRATO </t>
  </si>
  <si>
    <t>PERSONERÍA DE AYAPEL</t>
  </si>
  <si>
    <t>PERSONERÍA DE BAGADO</t>
  </si>
  <si>
    <t>PERSONERÍA DE BAHIA SOLANO (MUTIS)</t>
  </si>
  <si>
    <t>PERSONERÍA DE BAJO BAUDO (PIZARRO)</t>
  </si>
  <si>
    <t>PERSONERÍA DE BALBOA -- BALBOA, CAUCA</t>
  </si>
  <si>
    <t>PERSONERÍA DE BALBOA -- BALBOA, RISARALDA</t>
  </si>
  <si>
    <t>PERSONERÍA DE BARANOA</t>
  </si>
  <si>
    <t>PERSONERÍA DE BARAYA</t>
  </si>
  <si>
    <t>PERSONERÍA DE BARBACOAS</t>
  </si>
  <si>
    <t>PERSONERÍA DE BARBOSA</t>
  </si>
  <si>
    <t xml:space="preserve">PERSONERÍA DE BARBOSA    </t>
  </si>
  <si>
    <t>PERSONERÍA DE BARICHARA</t>
  </si>
  <si>
    <t>PERSONERÍA DE BARRANCA DE UPIA</t>
  </si>
  <si>
    <t xml:space="preserve">PERSONERÍA DE BARRANCABERMEJA    </t>
  </si>
  <si>
    <t xml:space="preserve">PERSONERÍA DE BARRANCAS </t>
  </si>
  <si>
    <t>PERSONERÍA DE BARRANCO DE LOBA</t>
  </si>
  <si>
    <t>PERSONERÍA DE BECERRIL</t>
  </si>
  <si>
    <t>PERSONERÍA DE BELALCAZAR</t>
  </si>
  <si>
    <t>PERSONERÍA DE BELEN</t>
  </si>
  <si>
    <t>PERSONERÍA DE BELEN ANDAQUIES</t>
  </si>
  <si>
    <t>PERSONERÍA DE BELÉN BOYACÁ</t>
  </si>
  <si>
    <t>PERSONERÍA DE BELEN DE UMBRIA</t>
  </si>
  <si>
    <t>PERSONERÍA DE BELLO</t>
  </si>
  <si>
    <t>PERSONERÍA DE BELMIRA</t>
  </si>
  <si>
    <t>PERSONERÍA DE BELTRAN</t>
  </si>
  <si>
    <t>PERSONERÍA DE BERBEO</t>
  </si>
  <si>
    <t>PERSONERÍA DE BETANIA</t>
  </si>
  <si>
    <t xml:space="preserve">PERSONERÍA DE BETEITIVA   </t>
  </si>
  <si>
    <t>PERSONERÍA DE BETULIA</t>
  </si>
  <si>
    <t xml:space="preserve">PERSONERÍA DE BETULIA </t>
  </si>
  <si>
    <t>PERSONERÍA DE BITUIMA</t>
  </si>
  <si>
    <t>PERSONERÍA DE BOAVITA</t>
  </si>
  <si>
    <t>PERSONERÍA DE BOCHALEMA</t>
  </si>
  <si>
    <t>PERSONERÍA DE BOJACA</t>
  </si>
  <si>
    <t>PERSONERÍA DE BOJAYA (BELLAVISTA)</t>
  </si>
  <si>
    <t xml:space="preserve">PERSONERÍA DE BOLÍVAR </t>
  </si>
  <si>
    <t>PERSONERÍA DE BOLÍVAR -- BOLÍVAR, CAUCA</t>
  </si>
  <si>
    <t>PERSONERÍA DE BOLÍVAR -- BOLÍVAR, VALLE DEL CAUCA</t>
  </si>
  <si>
    <t>PERSONERÍA DE BOSCONIA</t>
  </si>
  <si>
    <t xml:space="preserve">PERSONERÍA DE BOYACÁ  </t>
  </si>
  <si>
    <t>PERSONERÍA DE BRICEÑO -- BRICEÑO, ANTIOQUIA</t>
  </si>
  <si>
    <t>PERSONERÍA DE BRICEÑO -- BRICEÑO, BOYACÁ</t>
  </si>
  <si>
    <t>PERSONERÍA DE BUCARAMANGA</t>
  </si>
  <si>
    <t>PERSONERÍA DE BUCARASICA</t>
  </si>
  <si>
    <t xml:space="preserve">PERSONERÍA DE BUENAVISTA </t>
  </si>
  <si>
    <t>PERSONERÍA DE BUENAVISTA -- BUENAVISTA, BOYACÁ</t>
  </si>
  <si>
    <t>PERSONERÍA DE BUENAVISTA -- BUENAVISTA, CÓRDOBA</t>
  </si>
  <si>
    <t>PERSONERÍA DE BUENAVISTA -- BUENAVISTA, SUCRE</t>
  </si>
  <si>
    <t>PERSONERÍA DE BUENOS AIRES</t>
  </si>
  <si>
    <t>PERSONERÍA DE BUESACO</t>
  </si>
  <si>
    <t xml:space="preserve">PERSONERÍA DE BUGA   </t>
  </si>
  <si>
    <t>PERSONERÍA DE BUGALAGRANDE</t>
  </si>
  <si>
    <t>PERSONERÍA DE BURITICA</t>
  </si>
  <si>
    <t xml:space="preserve">PERSONERÍA DE BUSBANZA </t>
  </si>
  <si>
    <t>PERSONERÍA DE CABRERA</t>
  </si>
  <si>
    <t xml:space="preserve">PERSONERÍA DE CABRERA </t>
  </si>
  <si>
    <t>PERSONERÍA DE CABUYARO</t>
  </si>
  <si>
    <t>PERSONERÍA DE CACERES</t>
  </si>
  <si>
    <t>PERSONERÍA DE CACHIPAY</t>
  </si>
  <si>
    <t xml:space="preserve">PERSONERÍA DE CACHIRA    </t>
  </si>
  <si>
    <t>PERSONERÍA DE CACOTA</t>
  </si>
  <si>
    <t>PERSONERÍA DE CAICEDO</t>
  </si>
  <si>
    <t xml:space="preserve">PERSONERÍA DE CAICEDONIA </t>
  </si>
  <si>
    <t>PERSONERÍA DE CAIMITO</t>
  </si>
  <si>
    <t>PERSONERÍA DE CAJAMARCA</t>
  </si>
  <si>
    <t>PERSONERÍA DE CAJIBIO</t>
  </si>
  <si>
    <t>PERSONERÍA DE CAJICA</t>
  </si>
  <si>
    <t>PERSONERÍA DE CALAMAR -- CALAMAR, BOLÍVAR</t>
  </si>
  <si>
    <t>PERSONERÍA DE CALAMAR -- CALAMAR, GUAVIARE</t>
  </si>
  <si>
    <t>PERSONERÍA DE CALARCA</t>
  </si>
  <si>
    <t>PERSONERÍA DE CALDAS</t>
  </si>
  <si>
    <t xml:space="preserve">PERSONERÍA DE CALDAS </t>
  </si>
  <si>
    <t>PERSONERÍA DE CALDONO</t>
  </si>
  <si>
    <t>PERSONERÍA DE CALI</t>
  </si>
  <si>
    <t>PERSONERÍA DE CALIFORNIA</t>
  </si>
  <si>
    <t>PERSONERÍA DE CALIMA DEL DARIEN</t>
  </si>
  <si>
    <t>PERSONERÍA DE CALOTO</t>
  </si>
  <si>
    <t>PERSONERÍA DE CAMPAMENTO</t>
  </si>
  <si>
    <t>PERSONERÍA DE CAMPO DE LA CRUZ</t>
  </si>
  <si>
    <t>PERSONERÍA DE CAMPOALEGRE</t>
  </si>
  <si>
    <t>PERSONERÍA DE CAMPOHERMOSO</t>
  </si>
  <si>
    <t>PERSONERÍA DE CANALETE</t>
  </si>
  <si>
    <t>PERSONERÍA DE CANDELARIA</t>
  </si>
  <si>
    <t xml:space="preserve">PERSONERÍA DE CANDELARIA </t>
  </si>
  <si>
    <t>PERSONERÍA DE CANTAGALLO</t>
  </si>
  <si>
    <t>PERSONERÍA DE CANTON DE SAN PABLO</t>
  </si>
  <si>
    <t>PERSONERÍA DE CAÑASGORDAS</t>
  </si>
  <si>
    <t>PERSONERÍA DE CAPARRAPI</t>
  </si>
  <si>
    <t>PERSONERÍA DE CAPITANEJO</t>
  </si>
  <si>
    <t>PERSONERÍA DE CAQUEZA</t>
  </si>
  <si>
    <t xml:space="preserve">PERSONERÍA DE CARACOLI </t>
  </si>
  <si>
    <t xml:space="preserve">PERSONERÍA DE CARAMANTA </t>
  </si>
  <si>
    <t xml:space="preserve">PERSONERÍA DE CARCASI    </t>
  </si>
  <si>
    <t>PERSONERÍA DE CAREPA</t>
  </si>
  <si>
    <t>PERSONERÍA DE CARMEN APICALA</t>
  </si>
  <si>
    <t>PERSONERÍA DE CARMEN DE CARUPA</t>
  </si>
  <si>
    <t>PERSONERÍA DE CARMEN DE VIBORAL</t>
  </si>
  <si>
    <t>PERSONERÍA DE CARMEN DEL DARIEN</t>
  </si>
  <si>
    <t>PERSONERÍA DE CAROLINA DEL PRINCIPE</t>
  </si>
  <si>
    <t>PERSONERÍA DE CARTAGENA DEL CHAIRA</t>
  </si>
  <si>
    <t>PERSONERÍA DE CARTAGO</t>
  </si>
  <si>
    <t>PERSONERÍA DE CARURU</t>
  </si>
  <si>
    <t>PERSONERÍA DE CASABIANCA</t>
  </si>
  <si>
    <t>PERSONERÍA DE CASTILLA LA NUEVA</t>
  </si>
  <si>
    <t>PERSONERÍA DE CAUCASIA</t>
  </si>
  <si>
    <t xml:space="preserve">PERSONERÍA DE CEPITA   </t>
  </si>
  <si>
    <t>PERSONERÍA DE CERETE</t>
  </si>
  <si>
    <t>PERSONERÍA DE CERINZA</t>
  </si>
  <si>
    <t>PERSONERÍA DE CERRITO</t>
  </si>
  <si>
    <t>PERSONERÍA DE CERRO SAN ANTONIO</t>
  </si>
  <si>
    <t>PERSONERÍA DE CERTEGUI</t>
  </si>
  <si>
    <t>PERSONERÍA DE CHACHAGUI</t>
  </si>
  <si>
    <t>PERSONERÍA DE CHAGUANI</t>
  </si>
  <si>
    <t>PERSONERÍA DE CHALAN</t>
  </si>
  <si>
    <t xml:space="preserve">PERSONERÍA DE CHAMEZA </t>
  </si>
  <si>
    <t>PERSONERÍA DE CHAPARRAL</t>
  </si>
  <si>
    <t>PERSONERÍA DE CHARALA</t>
  </si>
  <si>
    <t>PERSONERÍA DE CHARTA</t>
  </si>
  <si>
    <t>PERSONERÍA DE CHIA</t>
  </si>
  <si>
    <t>PERSONERÍA DE CHIGORODO</t>
  </si>
  <si>
    <t>PERSONERÍA DE CHIMA -- CHIMÁ, CÓRDOBA</t>
  </si>
  <si>
    <t>PERSONERÍA DE CHIMA -- CHIMA, SANTANDER</t>
  </si>
  <si>
    <t>PERSONERÍA DE CHIMICHAGUA</t>
  </si>
  <si>
    <t>PERSONERÍA DE CHINACOTA</t>
  </si>
  <si>
    <t>PERSONERÍA DE CHINAVITA</t>
  </si>
  <si>
    <t>PERSONERÍA DE CHINCHINA</t>
  </si>
  <si>
    <t xml:space="preserve">PERSONERÍA DE CHINU </t>
  </si>
  <si>
    <t>PERSONERÍA DE CHIPAQUE</t>
  </si>
  <si>
    <t>PERSONERÍA DE CHIPATA</t>
  </si>
  <si>
    <t xml:space="preserve">PERSONERÍA DE CHIQUINQUIRA </t>
  </si>
  <si>
    <t>PERSONERÍA DE CHIQUIZA</t>
  </si>
  <si>
    <t>PERSONERÍA DE CHIRIGUANA</t>
  </si>
  <si>
    <t xml:space="preserve">PERSONERÍA DE CHISCAS </t>
  </si>
  <si>
    <t>PERSONERÍA DE CHITA</t>
  </si>
  <si>
    <t xml:space="preserve">PERSONERÍA DE CHITAGA    </t>
  </si>
  <si>
    <t>PERSONERÍA DE CHITARAQUE</t>
  </si>
  <si>
    <t>PERSONERÍA DE CHIVATA</t>
  </si>
  <si>
    <t>PERSONERÍA DE CHIVOLO</t>
  </si>
  <si>
    <t>PERSONERÍA DE CHIVOR</t>
  </si>
  <si>
    <t>PERSONERÍA DE CHOACHI</t>
  </si>
  <si>
    <t>PERSONERÍA DE CHOCONTA</t>
  </si>
  <si>
    <t>PERSONERÍA DE CICUCO</t>
  </si>
  <si>
    <t>PERSONERÍA DE CIENAGA  (MAGD)</t>
  </si>
  <si>
    <t>PERSONERÍA DE CIENAGA DE ORO</t>
  </si>
  <si>
    <t xml:space="preserve">PERSONERÍA DE CIENEGA </t>
  </si>
  <si>
    <t>PERSONERÍA DE CIMITARRA</t>
  </si>
  <si>
    <t>PERSONERÍA DE CIRCASIA</t>
  </si>
  <si>
    <t>PERSONERÍA DE CISNEROS</t>
  </si>
  <si>
    <t>PERSONERÍA DE CIUDAD BOLÍVAR</t>
  </si>
  <si>
    <t>PERSONERÍA DE CLEMENCIA</t>
  </si>
  <si>
    <t>PERSONERÍA DE COCORNA</t>
  </si>
  <si>
    <t>PERSONERÍA DE COELLO</t>
  </si>
  <si>
    <t>PERSONERÍA DE COGUA</t>
  </si>
  <si>
    <t>PERSONERÍA DE COLOMBIA</t>
  </si>
  <si>
    <t>PERSONERÍA DE COLON</t>
  </si>
  <si>
    <t>PERSONERÍA DE COLON(GENOVA)</t>
  </si>
  <si>
    <t>PERSONERÍA DE COLOSO</t>
  </si>
  <si>
    <t>PERSONERÍA DE COMBITA</t>
  </si>
  <si>
    <t>PERSONERÍA DE CONCEPCION</t>
  </si>
  <si>
    <t xml:space="preserve">PERSONERÍA DE CONCEPCION </t>
  </si>
  <si>
    <t>PERSONERÍA DE CONCORDIA</t>
  </si>
  <si>
    <t xml:space="preserve">PERSONERÍA DE CONCORDIA </t>
  </si>
  <si>
    <t>PERSONERÍA DE CONDOTO</t>
  </si>
  <si>
    <t xml:space="preserve">PERSONERÍA DE CONFINES </t>
  </si>
  <si>
    <t>PERSONERÍA DE CONSACA</t>
  </si>
  <si>
    <t>PERSONERÍA DE CONTADERO</t>
  </si>
  <si>
    <t>PERSONERÍA DE CONTRATACION</t>
  </si>
  <si>
    <t>PERSONERÍA DE CONVENCION</t>
  </si>
  <si>
    <t>PERSONERÍA DE COPACABANA</t>
  </si>
  <si>
    <t>PERSONERÍA DE COPER</t>
  </si>
  <si>
    <t>PERSONERÍA DE CORDOBA -- CÓRDOBA, BOLÍVAR</t>
  </si>
  <si>
    <t>PERSONERÍA DE CORDOBA -- CÓRDOBA, NARIÑO</t>
  </si>
  <si>
    <t>PERSONERÍA DE CORDOBA -- CÓRDOBA, QUINDÍO</t>
  </si>
  <si>
    <t>PERSONERÍA DE CORINTO</t>
  </si>
  <si>
    <t>PERSONERÍA DE COROMORO</t>
  </si>
  <si>
    <t>PERSONERÍA DE COROZAL</t>
  </si>
  <si>
    <t xml:space="preserve">PERSONERÍA DE CORRALES </t>
  </si>
  <si>
    <t>PERSONERÍA DE COTA</t>
  </si>
  <si>
    <t>PERSONERÍA DE COTORRA</t>
  </si>
  <si>
    <t>PERSONERÍA DE COVARACHIA</t>
  </si>
  <si>
    <t>PERSONERÍA DE COVEÑAS</t>
  </si>
  <si>
    <t xml:space="preserve">PERSONERÍA DE COYAIMA </t>
  </si>
  <si>
    <t>PERSONERÍA DE CRAVO NORTE</t>
  </si>
  <si>
    <t>PERSONERÍA DE CUASPUD (CARLOSAMA)</t>
  </si>
  <si>
    <t>PERSONERÍA DE CUBARA</t>
  </si>
  <si>
    <t>PERSONERÍA DE CUBARRAL</t>
  </si>
  <si>
    <t>PERSONERÍA DE CUCAITA</t>
  </si>
  <si>
    <t>PERSONERÍA DE CUCUNUBA</t>
  </si>
  <si>
    <t>PERSONERÍA DE CUCUTA</t>
  </si>
  <si>
    <t>PERSONERÍA DE CUCUTILLA</t>
  </si>
  <si>
    <t>PERSONERÍA DE CUITIVA</t>
  </si>
  <si>
    <t>PERSONERÍA DE CUMARAL</t>
  </si>
  <si>
    <t xml:space="preserve">PERSONERÍA DE CUMARIBO    </t>
  </si>
  <si>
    <t>PERSONERÍA DE CUMBAL</t>
  </si>
  <si>
    <t>PERSONERÍA DE CUMBITARA</t>
  </si>
  <si>
    <t>PERSONERÍA DE CUNDAY</t>
  </si>
  <si>
    <t>PERSONERÍA DE CURILLO</t>
  </si>
  <si>
    <t>PERSONERÍA DE CURITI</t>
  </si>
  <si>
    <t>PERSONERÍA DE CURUMANI</t>
  </si>
  <si>
    <t>PERSONERÍA DE DABEIBA</t>
  </si>
  <si>
    <t>PERSONERÍA DE DAGUA</t>
  </si>
  <si>
    <t>PERSONERÍA DE DIBULLA</t>
  </si>
  <si>
    <t>PERSONERÍA DE DISTRACCION</t>
  </si>
  <si>
    <t>PERSONERÍA DE DOLORES</t>
  </si>
  <si>
    <t xml:space="preserve">PERSONERÍA DE DON MATIAS    </t>
  </si>
  <si>
    <t>PERSONERÍA DE DOSQUEBRADAS</t>
  </si>
  <si>
    <t>PERSONERÍA DE DUITAMA</t>
  </si>
  <si>
    <t>PERSONERÍA DE DURANIA</t>
  </si>
  <si>
    <t>PERSONERÍA DE EBEJICO</t>
  </si>
  <si>
    <t xml:space="preserve">PERSONERÍA DE EL AGUILA </t>
  </si>
  <si>
    <t>PERSONERÍA DE EL BAGRE</t>
  </si>
  <si>
    <t>PERSONERÍA DE EL BANCO</t>
  </si>
  <si>
    <t>PERSONERÍA DE EL CAIRO</t>
  </si>
  <si>
    <t>PERSONERÍA DE EL CALVARIO</t>
  </si>
  <si>
    <t xml:space="preserve">PERSONERÍA DE EL CARMEN </t>
  </si>
  <si>
    <t>PERSONERÍA DE EL CARMEN -- EL CARMEN DE CHUCURÍ, SANTANDER</t>
  </si>
  <si>
    <t>PERSONERÍA DE EL CARMEN -- EL CARMEN, NORTE DE SANTANDER</t>
  </si>
  <si>
    <t>PERSONERÍA DE EL CARMEN DE BOLÍVAR</t>
  </si>
  <si>
    <t>PERSONERÍA DE EL CASTILLO</t>
  </si>
  <si>
    <t>PERSONERÍA DE EL CERRITO</t>
  </si>
  <si>
    <t>PERSONERÍA DE EL CHARCO</t>
  </si>
  <si>
    <t>PERSONERÍA DE EL COCUY</t>
  </si>
  <si>
    <t>PERSONERÍA DE EL COLEGIO</t>
  </si>
  <si>
    <t>PERSONERÍA DE EL COPEY</t>
  </si>
  <si>
    <t>PERSONERÍA DE EL DONCELLO</t>
  </si>
  <si>
    <t>PERSONERÍA DE EL DORADO</t>
  </si>
  <si>
    <t>PERSONERÍA DE EL DOVIO</t>
  </si>
  <si>
    <t>PERSONERÍA DE EL ESPINO</t>
  </si>
  <si>
    <t xml:space="preserve">PERSONERÍA DE EL GUACAMAYO </t>
  </si>
  <si>
    <t>PERSONERÍA DE EL GUAMO</t>
  </si>
  <si>
    <t>PERSONERÍA DE EL GUAMO BOLIVAR</t>
  </si>
  <si>
    <t>PERSONERÍA DE EL MOLINO</t>
  </si>
  <si>
    <t>PERSONERÍA DE EL PASO</t>
  </si>
  <si>
    <t xml:space="preserve">PERSONERÍA DE EL PAUJIL     </t>
  </si>
  <si>
    <t>PERSONERÍA DE EL PEÑOL</t>
  </si>
  <si>
    <t>PERSONERÍA DE EL PEÑOL NARIÑO</t>
  </si>
  <si>
    <t>PERSONERÍA DE EL PEÑON -- EL PEÑÓN, BOLÍVAR</t>
  </si>
  <si>
    <t>PERSONERÍA DE EL PEÑON -- EL PEÑÓN, SANTANDER</t>
  </si>
  <si>
    <t>PERSONERÍA DE EL PIÑON</t>
  </si>
  <si>
    <t>PERSONERÍA DE EL PLAYON</t>
  </si>
  <si>
    <t>PERSONERÍA DE EL RETEN</t>
  </si>
  <si>
    <t>PERSONERÍA DE EL RETORNO</t>
  </si>
  <si>
    <t>PERSONERÍA DE EL ROBLE</t>
  </si>
  <si>
    <t>PERSONERÍA DE EL ROSAL</t>
  </si>
  <si>
    <t>PERSONERÍA DE EL ROSARIO</t>
  </si>
  <si>
    <t>PERSONERÍA DE EL SANTUARIO</t>
  </si>
  <si>
    <t>PERSONERÍA DE EL TABLON</t>
  </si>
  <si>
    <t>PERSONERÍA DE EL TAMBO -- EL TAMBO, CAUCA</t>
  </si>
  <si>
    <t>PERSONERÍA DE EL TAMBO -- EL TAMBO, NARIÑO</t>
  </si>
  <si>
    <t>PERSONERÍA DE EL TARRA</t>
  </si>
  <si>
    <t>PERSONERÍA DE EL ZULIA</t>
  </si>
  <si>
    <t>PERSONERÍA DE ELIAS</t>
  </si>
  <si>
    <t>PERSONERÍA DE ENCINO</t>
  </si>
  <si>
    <t>PERSONERÍA DE ENCISO</t>
  </si>
  <si>
    <t>PERSONERÍA DE ENTRERRIOS</t>
  </si>
  <si>
    <t xml:space="preserve">PERSONERÍA DE ENVIGADO </t>
  </si>
  <si>
    <t>PERSONERÍA DE ESPINAL</t>
  </si>
  <si>
    <t>PERSONERÍA DE FACATATIVA</t>
  </si>
  <si>
    <t>PERSONERÍA DE FALAN</t>
  </si>
  <si>
    <t>PERSONERÍA DE FILADELFIA</t>
  </si>
  <si>
    <t>PERSONERÍA DE FILANDIA</t>
  </si>
  <si>
    <t xml:space="preserve">PERSONERÍA DE FIRAVITOBA </t>
  </si>
  <si>
    <t>PERSONERÍA DE FLANDES</t>
  </si>
  <si>
    <t>PERSONERÍA DE FLORENCIA -- FLORENCIA, CAQUETÁ</t>
  </si>
  <si>
    <t>PERSONERÍA DE FLORENCIA -- FLORENCIA, CAUCA</t>
  </si>
  <si>
    <t>PERSONERÍA DE FLORESTA</t>
  </si>
  <si>
    <t>PERSONERÍA DE FLORIAN</t>
  </si>
  <si>
    <t>PERSONERÍA DE FLORIDA</t>
  </si>
  <si>
    <t xml:space="preserve">PERSONERÍA DE FLORIDABLANCA </t>
  </si>
  <si>
    <t>PERSONERÍA DE FOMEQUE</t>
  </si>
  <si>
    <t>PERSONERÍA DE FONSECA</t>
  </si>
  <si>
    <t xml:space="preserve">PERSONERÍA DE FORTUL     </t>
  </si>
  <si>
    <t>PERSONERÍA DE FOSCA</t>
  </si>
  <si>
    <t>PERSONERÍA DE FRANCISCO PIZARRO</t>
  </si>
  <si>
    <t xml:space="preserve">PERSONERÍA DE FREDONIA    </t>
  </si>
  <si>
    <t>PERSONERÍA DE FRESNO</t>
  </si>
  <si>
    <t xml:space="preserve">PERSONERÍA DE FRONTINO </t>
  </si>
  <si>
    <t>PERSONERÍA DE FUENTE DE ORO</t>
  </si>
  <si>
    <t>PERSONERÍA DE FUNDACION</t>
  </si>
  <si>
    <t>PERSONERÍA DE FUNES</t>
  </si>
  <si>
    <t>PERSONERÍA DE FUNZA</t>
  </si>
  <si>
    <t>PERSONERÍA DE FUQUENE</t>
  </si>
  <si>
    <t xml:space="preserve">PERSONERÍA DE FUSAGASUGA  </t>
  </si>
  <si>
    <t>PERSONERÍA DE GACHALA</t>
  </si>
  <si>
    <t>PERSONERÍA DE GACHANCIPA</t>
  </si>
  <si>
    <t>PERSONERÍA DE GACHANTIVA</t>
  </si>
  <si>
    <t>PERSONERÍA DE GACHETA</t>
  </si>
  <si>
    <t>PERSONERÍA DE GALAN</t>
  </si>
  <si>
    <t xml:space="preserve">PERSONERÍA DE GALAPA   </t>
  </si>
  <si>
    <t>PERSONERÍA DE GALERAS</t>
  </si>
  <si>
    <t>PERSONERÍA DE GAMA</t>
  </si>
  <si>
    <t>PERSONERÍA DE GAMARRA</t>
  </si>
  <si>
    <t>PERSONERÍA DE GAMBITA</t>
  </si>
  <si>
    <t>PERSONERÍA DE GAMEZA</t>
  </si>
  <si>
    <t>PERSONERÍA DE GARAGOA</t>
  </si>
  <si>
    <t>PERSONERÍA DE GARZON</t>
  </si>
  <si>
    <t>PERSONERÍA DE GENOVA</t>
  </si>
  <si>
    <t>PERSONERÍA DE GIGANTE</t>
  </si>
  <si>
    <t>PERSONERÍA DE GINEBRA</t>
  </si>
  <si>
    <t>PERSONERÍA DE GIRALDO</t>
  </si>
  <si>
    <t>PERSONERÍA DE GIRARDOT</t>
  </si>
  <si>
    <t xml:space="preserve">PERSONERÍA DE GIRARDOTA   </t>
  </si>
  <si>
    <t xml:space="preserve">PERSONERÍA DE GIRON </t>
  </si>
  <si>
    <t>PERSONERÍA DE GOMEZ PLATA</t>
  </si>
  <si>
    <t>PERSONERÍA DE GONZALEZ</t>
  </si>
  <si>
    <t>PERSONERÍA DE GRAMALOTE</t>
  </si>
  <si>
    <t>PERSONERÍA DE GRANADA -- GRANADA, ANTIOQUIA</t>
  </si>
  <si>
    <t>PERSONERÍA DE GRANADA -- GRANADA, CUNDINAMARCA</t>
  </si>
  <si>
    <t>PERSONERÍA DE GRANADA -- GRANADA, META</t>
  </si>
  <si>
    <t>PERSONERÍA DE GUACA</t>
  </si>
  <si>
    <t xml:space="preserve">PERSONERÍA DE GUACAMAYAS </t>
  </si>
  <si>
    <t>PERSONERÍA DE GUACARI</t>
  </si>
  <si>
    <t>PERSONERÍA DE GUACHENE</t>
  </si>
  <si>
    <t>PERSONERÍA DE GUACHETA</t>
  </si>
  <si>
    <t xml:space="preserve">PERSONERÍA DE GUACHUCAL   </t>
  </si>
  <si>
    <t>PERSONERÍA DE GUADALUPE -- GUADALUPE, ANTIOQUIA</t>
  </si>
  <si>
    <t>PERSONERÍA DE GUADALUPE -- GUADALUPE, HUILA</t>
  </si>
  <si>
    <t>PERSONERÍA DE GUADALUPE -- GUADALUPE, SANTANDER</t>
  </si>
  <si>
    <t>PERSONERÍA DE GUADUAS</t>
  </si>
  <si>
    <t xml:space="preserve">PERSONERÍA DE GUAITARILLA    </t>
  </si>
  <si>
    <t>PERSONERÍA DE GUALMATAN</t>
  </si>
  <si>
    <t>PERSONERÍA DE GUAMAL -- GUAMAL, MAGDALENA</t>
  </si>
  <si>
    <t>PERSONERÍA DE GUAMAL -- GUAMAL, META</t>
  </si>
  <si>
    <t>PERSONERÍA DE GUAPI</t>
  </si>
  <si>
    <t>PERSONERÍA DE GUAPOTA</t>
  </si>
  <si>
    <t>PERSONERÍA DE GUARANDA</t>
  </si>
  <si>
    <t xml:space="preserve">PERSONERÍA DE GUARNE   </t>
  </si>
  <si>
    <t>PERSONERÍA DE GUASCA</t>
  </si>
  <si>
    <t>PERSONERÍA DE GUATAPE</t>
  </si>
  <si>
    <t>PERSONERÍA DE GUATAQUI</t>
  </si>
  <si>
    <t>PERSONERÍA DE GUATAVITA</t>
  </si>
  <si>
    <t xml:space="preserve">PERSONERÍA DE GUATEQUE  </t>
  </si>
  <si>
    <t>PERSONERÍA DE GUATICA</t>
  </si>
  <si>
    <t>PERSONERÍA DE GUAVATA</t>
  </si>
  <si>
    <t>PERSONERÍA DE GUAYABAL DE SIQUIMA</t>
  </si>
  <si>
    <t>PERSONERÍA DE GUAYABETAL</t>
  </si>
  <si>
    <t xml:space="preserve">PERSONERÍA DE GUAYATA </t>
  </si>
  <si>
    <t>PERSONERÍA DE GÜEPSA</t>
  </si>
  <si>
    <t>PERSONERÍA DE GUICAN</t>
  </si>
  <si>
    <t>PERSONERÍA DE GUTIERREZ</t>
  </si>
  <si>
    <t>PERSONERÍA DE HACARI</t>
  </si>
  <si>
    <t>PERSONERÍA DE HATILLO DE LOBA</t>
  </si>
  <si>
    <t>PERSONERÍA DE HATO</t>
  </si>
  <si>
    <t>PERSONERÍA DE HATO COROZAL</t>
  </si>
  <si>
    <t xml:space="preserve">PERSONERÍA DE HATONUEVO </t>
  </si>
  <si>
    <t xml:space="preserve">PERSONERÍA DE HELICONIA   </t>
  </si>
  <si>
    <t>PERSONERÍA DE HERRAN</t>
  </si>
  <si>
    <t>PERSONERÍA DE HERVEO</t>
  </si>
  <si>
    <t xml:space="preserve">PERSONERÍA DE HISPANIA    </t>
  </si>
  <si>
    <t>PERSONERÍA DE HOBO</t>
  </si>
  <si>
    <t>PERSONERÍA DE HONDA</t>
  </si>
  <si>
    <t>PERSONERÍA DE IBAGUE</t>
  </si>
  <si>
    <t>PERSONERÍA DE ICONONZO</t>
  </si>
  <si>
    <t>PERSONERÍA DE ILES</t>
  </si>
  <si>
    <t>PERSONERÍA DE IMUES</t>
  </si>
  <si>
    <t>PERSONERÍA DE INZA</t>
  </si>
  <si>
    <t xml:space="preserve">PERSONERÍA DE IPIALES </t>
  </si>
  <si>
    <t>PERSONERÍA DE IQUIRA</t>
  </si>
  <si>
    <t>PERSONERÍA DE ISNOS</t>
  </si>
  <si>
    <t>PERSONERÍA DE ISTMINA</t>
  </si>
  <si>
    <t>PERSONERÍA DE ITAGUI</t>
  </si>
  <si>
    <t>PERSONERÍA DE ITUANGO</t>
  </si>
  <si>
    <t>PERSONERÍA DE IZA</t>
  </si>
  <si>
    <t>PERSONERÍA DE JAMBALO</t>
  </si>
  <si>
    <t xml:space="preserve">PERSONERÍA DE JAMUNDI </t>
  </si>
  <si>
    <t>PERSONERÍA DE JARDIN</t>
  </si>
  <si>
    <t>PERSONERÍA DE JENESANO</t>
  </si>
  <si>
    <t>PERSONERÍA DE JERICO -- JERICÓ, ANTIOQUIA</t>
  </si>
  <si>
    <t>PERSONERÍA DE JERICO -- JERICÓ, BOYACÁ</t>
  </si>
  <si>
    <t>PERSONERÍA DE JERUSALEN</t>
  </si>
  <si>
    <t>PERSONERÍA DE JESUS MARIA</t>
  </si>
  <si>
    <t>PERSONERÍA DE JORDAN</t>
  </si>
  <si>
    <t>PERSONERÍA DE JUAN DE ACOSTA</t>
  </si>
  <si>
    <t>PERSONERÍA DE JUNIN</t>
  </si>
  <si>
    <t>PERSONERÍA DE JURADO</t>
  </si>
  <si>
    <t>PERSONERÍA DE LA APARTADA</t>
  </si>
  <si>
    <t>PERSONERÍA DE LA ARGENTINA</t>
  </si>
  <si>
    <t>PERSONERÍA DE LA BELLEZA</t>
  </si>
  <si>
    <t>PERSONERÍA DE LA CALERA</t>
  </si>
  <si>
    <t>PERSONERÍA DE LA CAPILLA</t>
  </si>
  <si>
    <t>PERSONERÍA DE LA CEJA</t>
  </si>
  <si>
    <t>PERSONERÍA DE LA CELIA</t>
  </si>
  <si>
    <t>PERSONERÍA DE LA CRUZ</t>
  </si>
  <si>
    <t>PERSONERÍA DE LA CUMBRE</t>
  </si>
  <si>
    <t>PERSONERÍA DE LA DORADA</t>
  </si>
  <si>
    <t xml:space="preserve">PERSONERÍA DE LA ESPERANZA </t>
  </si>
  <si>
    <t xml:space="preserve">PERSONERÍA DE LA ESTRELLA </t>
  </si>
  <si>
    <t xml:space="preserve">PERSONERÍA DE LA FLORIDA </t>
  </si>
  <si>
    <t>PERSONERÍA DE LA GLORIA</t>
  </si>
  <si>
    <t>PERSONERÍA DE LA JAGUA DEL PILAR</t>
  </si>
  <si>
    <t>PERSONERÍA DE LA JAGUA IBIRICO</t>
  </si>
  <si>
    <t>PERSONERÍA DE LA LLANADA</t>
  </si>
  <si>
    <t>PERSONERÍA DE LA MACARENA</t>
  </si>
  <si>
    <t>PERSONERÍA DE LA MERCED</t>
  </si>
  <si>
    <t>PERSONERÍA DE LA MESA</t>
  </si>
  <si>
    <t>PERSONERÍA DE LA MONTAÑITA</t>
  </si>
  <si>
    <t>PERSONERÍA DE LA PALMA</t>
  </si>
  <si>
    <t>PERSONERÍA DE LA PAZ</t>
  </si>
  <si>
    <t>PERSONERÍA DE LA PEÑA</t>
  </si>
  <si>
    <t>PERSONERÍA DE LA PINTADA</t>
  </si>
  <si>
    <t>PERSONERÍA DE LA PLATA</t>
  </si>
  <si>
    <t>PERSONERÍA DE LA PLAYA</t>
  </si>
  <si>
    <t>PERSONERÍA DE LA PRIMAVERA</t>
  </si>
  <si>
    <t>PERSONERÍA DE LA SALINA</t>
  </si>
  <si>
    <t>PERSONERÍA DE LA SIERRA</t>
  </si>
  <si>
    <t>PERSONERÍA DE LA TEBAIDA</t>
  </si>
  <si>
    <t>PERSONERÍA DE LA TOLA</t>
  </si>
  <si>
    <t>PERSONERÍA DE LA UNION</t>
  </si>
  <si>
    <t xml:space="preserve">PERSONERÍA DE LA UNION </t>
  </si>
  <si>
    <t xml:space="preserve">PERSONERÍA DE LA UNION   </t>
  </si>
  <si>
    <t xml:space="preserve">PERSONERÍA DE LA UNION    </t>
  </si>
  <si>
    <t>PERSONERÍA DE LA URIBE</t>
  </si>
  <si>
    <t>PERSONERÍA DE LA UVITA</t>
  </si>
  <si>
    <t>PERSONERÍA DE LA VEGA -- LA VEGA, CAUCA</t>
  </si>
  <si>
    <t>PERSONERÍA DE LA VEGA -- LA VEGA, CUNDINAMARCA</t>
  </si>
  <si>
    <t>PERSONERÍA DE LA VICTORIA</t>
  </si>
  <si>
    <t xml:space="preserve">PERSONERÍA DE LA VICTORIA </t>
  </si>
  <si>
    <t>PERSONERÍA DE LA VIRGINIA</t>
  </si>
  <si>
    <t>PERSONERÍA DE LABATECA</t>
  </si>
  <si>
    <t>PERSONERÍA DE LABRANZAGRANDE</t>
  </si>
  <si>
    <t>PERSONERÍA DE LANDAZURI</t>
  </si>
  <si>
    <t xml:space="preserve">PERSONERÍA DE LEBRIJA </t>
  </si>
  <si>
    <t xml:space="preserve">PERSONERÍA DE LEIVA    </t>
  </si>
  <si>
    <t xml:space="preserve">PERSONERÍA DE LEJANIAS    </t>
  </si>
  <si>
    <t>PERSONERÍA DE LENGUAZAQUE</t>
  </si>
  <si>
    <t>PERSONERÍA DE LERIDA</t>
  </si>
  <si>
    <t>PERSONERÍA DE LETICIA</t>
  </si>
  <si>
    <t>PERSONERÍA DE LIBANO</t>
  </si>
  <si>
    <t>PERSONERÍA DE LIBORINA</t>
  </si>
  <si>
    <t>PERSONERÍA DE LINARES</t>
  </si>
  <si>
    <t>PERSONERÍA DE LITORAL DEL SAN JUAN</t>
  </si>
  <si>
    <t>PERSONERÍA DE LLORO</t>
  </si>
  <si>
    <t>PERSONERÍA DE LOPEZ DE MYCAY</t>
  </si>
  <si>
    <t>PERSONERÍA DE LORICA</t>
  </si>
  <si>
    <t>PERSONERÍA DE LOS ANDES</t>
  </si>
  <si>
    <t>PERSONERÍA DE LOS CORDOBAS</t>
  </si>
  <si>
    <t>PERSONERÍA DE LOS PALMITOS</t>
  </si>
  <si>
    <t>PERSONERÍA DE LOS PATIOS</t>
  </si>
  <si>
    <t>PERSONERÍA DE LOS SANTOS</t>
  </si>
  <si>
    <t>PERSONERÍA DE LOURDES</t>
  </si>
  <si>
    <t>PERSONERÍA DE LURUACO</t>
  </si>
  <si>
    <t>PERSONERÍA DE MACANAL</t>
  </si>
  <si>
    <t>PERSONERÍA DE MACARAVITA</t>
  </si>
  <si>
    <t xml:space="preserve">PERSONERÍA DE MACEO  </t>
  </si>
  <si>
    <t>PERSONERÍA DE MACHETA</t>
  </si>
  <si>
    <t>PERSONERÍA DE MADRID</t>
  </si>
  <si>
    <t>PERSONERÍA DE MAGANGUE</t>
  </si>
  <si>
    <t>PERSONERÍA DE MAGÜÍ (PAYÁN)</t>
  </si>
  <si>
    <t>PERSONERÍA DE MAHATES</t>
  </si>
  <si>
    <t>PERSONERÍA DE MAICAO</t>
  </si>
  <si>
    <t>PERSONERÍA DE MAJAGUAL</t>
  </si>
  <si>
    <t xml:space="preserve">PERSONERÍA DE MALAGA </t>
  </si>
  <si>
    <t>PERSONERÍA DE MALAMBO</t>
  </si>
  <si>
    <t>PERSONERÍA DE MALLAMA</t>
  </si>
  <si>
    <t>PERSONERÍA DE MANATI</t>
  </si>
  <si>
    <t>PERSONERÍA DE MANAURE</t>
  </si>
  <si>
    <t>PERSONERÍA DE MANAURE BALCON DEL CESAR</t>
  </si>
  <si>
    <t>PERSONERÍA DE MANI</t>
  </si>
  <si>
    <t>PERSONERÍA DE MANIZALES</t>
  </si>
  <si>
    <t>PERSONERÍA DE MANTA</t>
  </si>
  <si>
    <t>PERSONERÍA DE MANZANARES</t>
  </si>
  <si>
    <t>PERSONERÍA DE MAPIRIPAN</t>
  </si>
  <si>
    <t>PERSONERÍA DE MARGARITA</t>
  </si>
  <si>
    <t>PERSONERÍA DE MARIA LA BAJA</t>
  </si>
  <si>
    <t>PERSONERÍA DE MARINILLA</t>
  </si>
  <si>
    <t>PERSONERÍA DE MARIPI</t>
  </si>
  <si>
    <t>PERSONERÍA DE MARIQUITA</t>
  </si>
  <si>
    <t>PERSONERÍA DE MARMATO</t>
  </si>
  <si>
    <t>PERSONERÍA DE MARQUETALIA</t>
  </si>
  <si>
    <t>PERSONERÍA DE MARSELLA</t>
  </si>
  <si>
    <t>PERSONERÍA DE MARULANDA</t>
  </si>
  <si>
    <t>PERSONERÍA DE MATANZA</t>
  </si>
  <si>
    <t>PERSONERÍA DE MEDELLIN</t>
  </si>
  <si>
    <t>PERSONERÍA DE MEDINA</t>
  </si>
  <si>
    <t>PERSONERÍA DE MEDIO ATRATO</t>
  </si>
  <si>
    <t>PERSONERÍA DE MEDIO BAUDO (BOCA DE PEPE)</t>
  </si>
  <si>
    <t>PERSONERÍA DE MEDIO SAN JUAN</t>
  </si>
  <si>
    <t>PERSONERÍA DE MELGAR</t>
  </si>
  <si>
    <t>PERSONERÍA DE MERCADERES</t>
  </si>
  <si>
    <t>PERSONERÍA DE MESETAS</t>
  </si>
  <si>
    <t>PERSONERÍA DE MILAN</t>
  </si>
  <si>
    <t>PERSONERÍA DE MIRAFLORES</t>
  </si>
  <si>
    <t xml:space="preserve">PERSONERÍA DE MIRAFLORES </t>
  </si>
  <si>
    <t>PERSONERÍA DE MIRANDA</t>
  </si>
  <si>
    <t>PERSONERÍA DE MISTRATO</t>
  </si>
  <si>
    <t xml:space="preserve">PERSONERÍA DE MITU </t>
  </si>
  <si>
    <t>PERSONERÍA DE MOCOA</t>
  </si>
  <si>
    <t>PERSONERÍA DE MOGOTES</t>
  </si>
  <si>
    <t xml:space="preserve">PERSONERÍA DE MOLAGAVITA     </t>
  </si>
  <si>
    <t>PERSONERÍA DE MOMIL</t>
  </si>
  <si>
    <t xml:space="preserve">PERSONERÍA DE MONGUA </t>
  </si>
  <si>
    <t>PERSONERÍA DE MONGUI</t>
  </si>
  <si>
    <t>PERSONERÍA DE MONIQUIRA</t>
  </si>
  <si>
    <t>PERSONERÍA DE MONTEBELLO</t>
  </si>
  <si>
    <t>PERSONERÍA DE MONTECRISTO</t>
  </si>
  <si>
    <t>PERSONERÍA DE MONTELIBANO</t>
  </si>
  <si>
    <t>PERSONERÍA DE MONTENEGRO</t>
  </si>
  <si>
    <t xml:space="preserve">PERSONERÍA DE MONTERIA     </t>
  </si>
  <si>
    <t>PERSONERÍA DE MONTERREY</t>
  </si>
  <si>
    <t>PERSONERÍA DE MOÑITOS</t>
  </si>
  <si>
    <t>PERSONERÍA DE MORALES -- MORALES, BOLÍVAR</t>
  </si>
  <si>
    <t>PERSONERÍA DE MORALES -- MORALES, CAUCA</t>
  </si>
  <si>
    <t>PERSONERÍA DE MORELIA</t>
  </si>
  <si>
    <t>PERSONERÍA DE MORROA</t>
  </si>
  <si>
    <t>PERSONERÍA DE MOSQUERA -- MOSQUERA, CUNDINAMARCA</t>
  </si>
  <si>
    <t>PERSONERÍA DE MOSQUERA -- MOSQUERA, NARIÑO</t>
  </si>
  <si>
    <t>PERSONERÍA DE MOTAVITA</t>
  </si>
  <si>
    <t>PERSONERÍA DE MURILLO TOLIMA</t>
  </si>
  <si>
    <t>PERSONERÍA DE MURINDO</t>
  </si>
  <si>
    <t>PERSONERÍA DE MUTATA</t>
  </si>
  <si>
    <t>PERSONERÍA DE MUTISCUA</t>
  </si>
  <si>
    <t>PERSONERÍA DE MUZO</t>
  </si>
  <si>
    <t>PERSONERÍA DE NARIÑO -- NARIÑO, ANTIOQUIA</t>
  </si>
  <si>
    <t>PERSONERÍA DE NARIÑO -- NARIÑO, CUNDINAMARCA</t>
  </si>
  <si>
    <t>PERSONERÍA DE NARIÑO -- NARIÑO, NARIÑO</t>
  </si>
  <si>
    <t>PERSONERÍA DE NATAGA</t>
  </si>
  <si>
    <t>PERSONERÍA DE NATAGAIMA</t>
  </si>
  <si>
    <t>PERSONERÍA DE NECHI</t>
  </si>
  <si>
    <t>PERSONERÍA DE NECOCLI</t>
  </si>
  <si>
    <t>PERSONERÍA DE NEIRA</t>
  </si>
  <si>
    <t>PERSONERÍA DE NEIVA</t>
  </si>
  <si>
    <t>PERSONERÍA DE NEMOCON</t>
  </si>
  <si>
    <t>PERSONERÍA DE NILO</t>
  </si>
  <si>
    <t>PERSONERÍA DE NIMAIMA</t>
  </si>
  <si>
    <t>PERSONERÍA DE NOBSA</t>
  </si>
  <si>
    <t>PERSONERÍA DE NOCAIMA</t>
  </si>
  <si>
    <t>PERSONERÍA DE NORCASIA</t>
  </si>
  <si>
    <t>PERSONERÍA DE NOROSÍ</t>
  </si>
  <si>
    <t>PERSONERÍA DE NOVITA</t>
  </si>
  <si>
    <t>PERSONERÍA DE NUEVA GRANADA</t>
  </si>
  <si>
    <t xml:space="preserve">PERSONERÍA DE NUEVO COLON  </t>
  </si>
  <si>
    <t>PERSONERÍA DE NUNCHIA</t>
  </si>
  <si>
    <t>PERSONERÍA DE NUQUI</t>
  </si>
  <si>
    <t>PERSONERÍA DE OBANDO</t>
  </si>
  <si>
    <t>PERSONERÍA DE OCAMONTE</t>
  </si>
  <si>
    <t>PERSONERÍA DE OCAÑA</t>
  </si>
  <si>
    <t>PERSONERÍA DE OIBA</t>
  </si>
  <si>
    <t>PERSONERÍA DE OICATA</t>
  </si>
  <si>
    <t>PERSONERÍA DE OLAYA</t>
  </si>
  <si>
    <t xml:space="preserve">PERSONERÍA DE OLAYA HERRERA   </t>
  </si>
  <si>
    <t>PERSONERÍA DE ONZAGA</t>
  </si>
  <si>
    <t>PERSONERÍA DE OPORAPA</t>
  </si>
  <si>
    <t>PERSONERÍA DE ORITO</t>
  </si>
  <si>
    <t>PERSONERÍA DE OROCUE</t>
  </si>
  <si>
    <t>PERSONERÍA DE ORTEGA</t>
  </si>
  <si>
    <t>PERSONERÍA DE OSPINA</t>
  </si>
  <si>
    <t>PERSONERÍA DE OTANCHE</t>
  </si>
  <si>
    <t>PERSONERÍA DE OVEJAS</t>
  </si>
  <si>
    <t>PERSONERÍA DE PACHAVITA</t>
  </si>
  <si>
    <t xml:space="preserve">PERSONERÍA DE PACHO </t>
  </si>
  <si>
    <t>PERSONERÍA DE PACORA</t>
  </si>
  <si>
    <t>PERSONERÍA DE PADILLA</t>
  </si>
  <si>
    <t>PERSONERÍA DE PAEZ -- PÁEZ, BOYACÁ</t>
  </si>
  <si>
    <t>PERSONERÍA DE PAEZ -- PAEZ, CAUCA</t>
  </si>
  <si>
    <t>PERSONERÍA DE PAICOL</t>
  </si>
  <si>
    <t>PERSONERÍA DE PAILITAS</t>
  </si>
  <si>
    <t>PERSONERÍA DE PAIME</t>
  </si>
  <si>
    <t>PERSONERÍA DE PAIPA</t>
  </si>
  <si>
    <t>PERSONERÍA DE PAJARITO</t>
  </si>
  <si>
    <t>PERSONERÍA DE PALERMO</t>
  </si>
  <si>
    <t>PERSONERÍA DE PALESTINA -- PALESTINA, CALDAS</t>
  </si>
  <si>
    <t>PERSONERÍA DE PALESTINA -- PALESTINA, HUILA</t>
  </si>
  <si>
    <t>PERSONERÍA DE PALMAR</t>
  </si>
  <si>
    <t>PERSONERÍA DE PALMAR DE VARELA</t>
  </si>
  <si>
    <t>PERSONERÍA DE PALMAS DEL SOCORRO</t>
  </si>
  <si>
    <t>PERSONERÍA DE PALMIRA</t>
  </si>
  <si>
    <t>PERSONERÍA DE PALOCABILDO</t>
  </si>
  <si>
    <t>PERSONERÍA DE PAMPLONA</t>
  </si>
  <si>
    <t xml:space="preserve">PERSONERÍA DE PAMPLONITA     </t>
  </si>
  <si>
    <t>PERSONERÍA DE PANDI</t>
  </si>
  <si>
    <t xml:space="preserve">PERSONERÍA DE PANQUEBA </t>
  </si>
  <si>
    <t>PERSONERÍA DE PARAMO</t>
  </si>
  <si>
    <t>PERSONERÍA DE PARATEBUENO</t>
  </si>
  <si>
    <t>PERSONERÍA DE PASCA</t>
  </si>
  <si>
    <t>PERSONERÍA DE PASTO</t>
  </si>
  <si>
    <t>PERSONERÍA DE PATIA(EL BORDO)</t>
  </si>
  <si>
    <t xml:space="preserve">PERSONERÍA DE PAUNA </t>
  </si>
  <si>
    <t>PERSONERÍA DE PAYA</t>
  </si>
  <si>
    <t xml:space="preserve">PERSONERÍA DE PAZ DE ARIPORO </t>
  </si>
  <si>
    <t xml:space="preserve">PERSONERÍA DE PAZ DEL RIO </t>
  </si>
  <si>
    <t>PERSONERÍA DE PEDRAZA</t>
  </si>
  <si>
    <t>PERSONERÍA DE PELAYA</t>
  </si>
  <si>
    <t>PERSONERÍA DE PENSILVANIA</t>
  </si>
  <si>
    <t>PERSONERÍA DE PEÑOL</t>
  </si>
  <si>
    <t>PERSONERÍA DE PEQUE</t>
  </si>
  <si>
    <t>PERSONERÍA DE PEREIRA</t>
  </si>
  <si>
    <t>PERSONERÍA DE PESCA</t>
  </si>
  <si>
    <t>PERSONERÍA DE PIAMONTE</t>
  </si>
  <si>
    <t>PERSONERÍA DE PIEDECUESTA</t>
  </si>
  <si>
    <t>PERSONERÍA DE PIEDRAS</t>
  </si>
  <si>
    <t xml:space="preserve">PERSONERÍA DE PIENDAMO    </t>
  </si>
  <si>
    <t>PERSONERÍA DE PIJAO</t>
  </si>
  <si>
    <t>PERSONERÍA DE PIJIÑO DEL CARMEN</t>
  </si>
  <si>
    <t>PERSONERÍA DE PINCHOTE</t>
  </si>
  <si>
    <t>PERSONERÍA DE PINILLOS</t>
  </si>
  <si>
    <t>PERSONERÍA DE PIOJO</t>
  </si>
  <si>
    <t xml:space="preserve">PERSONERÍA DE PISBA  </t>
  </si>
  <si>
    <t>PERSONERÍA DE PITAL</t>
  </si>
  <si>
    <t>PERSONERÍA DE PITALITO</t>
  </si>
  <si>
    <t>PERSONERÍA DE PIVIJAY</t>
  </si>
  <si>
    <t>PERSONERÍA DE PLANADAS</t>
  </si>
  <si>
    <t>PERSONERÍA DE PLANETA RICA</t>
  </si>
  <si>
    <t xml:space="preserve">PERSONERÍA DE PLATO </t>
  </si>
  <si>
    <t>PERSONERÍA DE POLICARPA</t>
  </si>
  <si>
    <t xml:space="preserve">PERSONERÍA DE POLO NUEVO    </t>
  </si>
  <si>
    <t>PERSONERÍA DE PONEDERA</t>
  </si>
  <si>
    <t>PERSONERÍA DE POPAYAN</t>
  </si>
  <si>
    <t>PERSONERÍA DE PORE</t>
  </si>
  <si>
    <t xml:space="preserve">PERSONERÍA DE POTOSI </t>
  </si>
  <si>
    <t>PERSONERÍA DE PRADERA</t>
  </si>
  <si>
    <t>PERSONERÍA DE PRADO</t>
  </si>
  <si>
    <t>PERSONERÍA DE PROVIDENCIA -- PROVIDENCIA, ARCHIPIÉLAGO DE SAN ANDRÉS, PROVIDENCIA Y SANTA CATALINA</t>
  </si>
  <si>
    <t>PERSONERÍA DE PROVIDENCIA -- PROVIDENCIA, NARIÑO</t>
  </si>
  <si>
    <t>PERSONERÍA DE PUEBLO BELLO</t>
  </si>
  <si>
    <t>PERSONERÍA DE PUEBLO NUEVO</t>
  </si>
  <si>
    <t>PERSONERÍA DE PUEBLO RICO</t>
  </si>
  <si>
    <t>PERSONERÍA DE PUEBLORRICO</t>
  </si>
  <si>
    <t>PERSONERÍA DE PUEBLOVIEJO</t>
  </si>
  <si>
    <t>PERSONERÍA DE PUENTE NACIONAL</t>
  </si>
  <si>
    <t>PERSONERÍA DE PUERRES</t>
  </si>
  <si>
    <t xml:space="preserve">PERSONERÍA DE PUERTO ASIS     </t>
  </si>
  <si>
    <t>PERSONERÍA DE PUERTO BERRIO</t>
  </si>
  <si>
    <t>PERSONERÍA DE PUERTO BOYACÁ</t>
  </si>
  <si>
    <t>PERSONERÍA DE PUERTO CAICEDO</t>
  </si>
  <si>
    <t>PERSONERÍA DE PUERTO CARREÑO</t>
  </si>
  <si>
    <t>PERSONERÍA DE PUERTO COLOMBIA</t>
  </si>
  <si>
    <t xml:space="preserve">PERSONERÍA DE PUERTO CONCORDIA    </t>
  </si>
  <si>
    <t>PERSONERÍA DE PUERTO ESCONDIDO</t>
  </si>
  <si>
    <t xml:space="preserve">PERSONERÍA DE PUERTO GAITAN  </t>
  </si>
  <si>
    <t>PERSONERÍA DE PUERTO GUZMAN</t>
  </si>
  <si>
    <t>PERSONERÍA DE PUERTO INIRIDA</t>
  </si>
  <si>
    <t xml:space="preserve">PERSONERÍA DE PUERTO LEGUIZAMO </t>
  </si>
  <si>
    <t>PERSONERÍA DE PUERTO LIBERTADOR</t>
  </si>
  <si>
    <t>PERSONERÍA DE PUERTO LLERAS</t>
  </si>
  <si>
    <t>PERSONERÍA DE PUERTO LOPEZ</t>
  </si>
  <si>
    <t>PERSONERÍA DE PUERTO NARE</t>
  </si>
  <si>
    <t>PERSONERÍA DE PUERTO NARIÑO</t>
  </si>
  <si>
    <t>PERSONERÍA DE PUERTO PARRA</t>
  </si>
  <si>
    <t>PERSONERÍA DE PUERTO RICO -- PUERTO RICO, CAQUETÁ</t>
  </si>
  <si>
    <t>PERSONERÍA DE PUERTO RICO -- PUERTO RICO, META</t>
  </si>
  <si>
    <t xml:space="preserve">PERSONERÍA DE PUERTO RONDON </t>
  </si>
  <si>
    <t xml:space="preserve">PERSONERÍA DE PUERTO SALGAR </t>
  </si>
  <si>
    <t>PERSONERÍA DE PUERTO SANTANDER</t>
  </si>
  <si>
    <t>PERSONERÍA DE PUERTO TEJADA</t>
  </si>
  <si>
    <t>PERSONERÍA DE PUERTO TRIUNFO</t>
  </si>
  <si>
    <t>PERSONERÍA DE PUERTO WILCHES</t>
  </si>
  <si>
    <t xml:space="preserve">PERSONERÍA DE PULI </t>
  </si>
  <si>
    <t>PERSONERÍA DE PUPIALES</t>
  </si>
  <si>
    <t>PERSONERÍA DE PURACÉ (COCONUCO)</t>
  </si>
  <si>
    <t>PERSONERÍA DE PURIFICACION</t>
  </si>
  <si>
    <t>PERSONERÍA DE PURISIMA</t>
  </si>
  <si>
    <t>PERSONERÍA DE QUEBRADANEGRA</t>
  </si>
  <si>
    <t>PERSONERÍA DE QUETAME</t>
  </si>
  <si>
    <t>PERSONERÍA DE QUIBDO</t>
  </si>
  <si>
    <t>PERSONERÍA DE QUIMBAYA</t>
  </si>
  <si>
    <t>PERSONERÍA DE QUINCHIA</t>
  </si>
  <si>
    <t>PERSONERÍA DE QUIPAMA</t>
  </si>
  <si>
    <t>PERSONERÍA DE QUIPILE</t>
  </si>
  <si>
    <t>PERSONERÍA DE RAGONVALIA</t>
  </si>
  <si>
    <t>PERSONERÍA DE RAMIRIQUI</t>
  </si>
  <si>
    <t>PERSONERÍA DE RAQUIRA</t>
  </si>
  <si>
    <t>PERSONERÍA DE RECETOR</t>
  </si>
  <si>
    <t>PERSONERÍA DE REGIDOR</t>
  </si>
  <si>
    <t xml:space="preserve">PERSONERÍA DE REMEDIOS    </t>
  </si>
  <si>
    <t>PERSONERÍA DE REMOLINO</t>
  </si>
  <si>
    <t>PERSONERÍA DE REPELON</t>
  </si>
  <si>
    <t>PERSONERÍA DE RESTREPO -- RESTREPO, META</t>
  </si>
  <si>
    <t>PERSONERÍA DE RESTREPO -- RESTREPO, VALLE DEL CAUCA</t>
  </si>
  <si>
    <t xml:space="preserve">PERSONERÍA DE RETIRO </t>
  </si>
  <si>
    <t>PERSONERÍA DE RICAURTE -- RICAURTE, CUNDINAMARCA</t>
  </si>
  <si>
    <t>PERSONERÍA DE RICAURTE -- RICAURTE, NARIÑO</t>
  </si>
  <si>
    <t>PERSONERÍA DE RIO DE ORO</t>
  </si>
  <si>
    <t>PERSONERÍA DE RIO IRO</t>
  </si>
  <si>
    <t>PERSONERÍA DE RIO QUITO</t>
  </si>
  <si>
    <t>PERSONERÍA DE RIO VIEJO</t>
  </si>
  <si>
    <t>PERSONERÍA DE RIOBLANCO</t>
  </si>
  <si>
    <t>PERSONERÍA DE RIOFRIO</t>
  </si>
  <si>
    <t xml:space="preserve">PERSONERÍA DE RIOHACHA </t>
  </si>
  <si>
    <t>PERSONERÍA DE RIONEGRO -- RIONEGRO, ANTIOQUIA</t>
  </si>
  <si>
    <t>PERSONERÍA DE RIONEGRO -- RIONEGRO, SANTANDER</t>
  </si>
  <si>
    <t>PERSONERÍA DE RIOSUCIO -- RIOSUCIO, CALDAS</t>
  </si>
  <si>
    <t>PERSONERÍA DE RIOSUCIO -- RIOSUCIO, CHOCÓ</t>
  </si>
  <si>
    <t>PERSONERÍA DE RISARALDA</t>
  </si>
  <si>
    <t>PERSONERÍA DE RIVERA</t>
  </si>
  <si>
    <t>PERSONERÍA DE ROBERTO PAYAN</t>
  </si>
  <si>
    <t>PERSONERÍA DE ROBLES (LA PAZ)</t>
  </si>
  <si>
    <t>PERSONERÍA DE ROLDANILLO</t>
  </si>
  <si>
    <t>PERSONERÍA DE RONCESVALLES</t>
  </si>
  <si>
    <t>PERSONERÍA DE RONDON</t>
  </si>
  <si>
    <t>PERSONERÍA DE ROSAS</t>
  </si>
  <si>
    <t>PERSONERÍA DE ROVIRA</t>
  </si>
  <si>
    <t xml:space="preserve">PERSONERÍA DE SABANA DE TORRES    </t>
  </si>
  <si>
    <t>PERSONERÍA DE SABANAGRANDE</t>
  </si>
  <si>
    <t xml:space="preserve">PERSONERÍA DE SABANALARGA   </t>
  </si>
  <si>
    <t>PERSONERÍA DE SABANALARGA -- SABANALARGA, ATLÁNTICO</t>
  </si>
  <si>
    <t>PERSONERÍA DE SABANALARGA -- SABANALARGA, CASANARE</t>
  </si>
  <si>
    <t>PERSONERÍA DE SABANAS DE SAN ANGEL</t>
  </si>
  <si>
    <t>PERSONERÍA DE SABANETA</t>
  </si>
  <si>
    <t>PERSONERÍA DE SABOYA</t>
  </si>
  <si>
    <t>PERSONERÍA DE SACAMA</t>
  </si>
  <si>
    <t>PERSONERÍA DE SACHICA</t>
  </si>
  <si>
    <t>PERSONERÍA DE SAHAGUN</t>
  </si>
  <si>
    <t>PERSONERÍA DE SALADOBLANCO</t>
  </si>
  <si>
    <t>PERSONERÍA DE SALAMINA -- SALAMINA, CALDAS</t>
  </si>
  <si>
    <t>PERSONERÍA DE SALAMINA -- SALAMINA, MAGDALENA</t>
  </si>
  <si>
    <t xml:space="preserve">PERSONERÍA DE SALAZAR </t>
  </si>
  <si>
    <t>PERSONERÍA DE SALDAÑA</t>
  </si>
  <si>
    <t>PERSONERÍA DE SALENTO</t>
  </si>
  <si>
    <t xml:space="preserve">PERSONERÍA DE SALGAR </t>
  </si>
  <si>
    <t xml:space="preserve">PERSONERÍA DE SAMACA </t>
  </si>
  <si>
    <t>PERSONERÍA DE SAMANA</t>
  </si>
  <si>
    <t>PERSONERÍA DE SAMANIEGO</t>
  </si>
  <si>
    <t>PERSONERÍA DE SAMPUES</t>
  </si>
  <si>
    <t>PERSONERÍA DE SAN AGUSTIN</t>
  </si>
  <si>
    <t xml:space="preserve">PERSONERÍA DE SAN ALBERTO </t>
  </si>
  <si>
    <t>PERSONERÍA DE SAN ANDRES</t>
  </si>
  <si>
    <t>PERSONERÍA DE SAN ANDRÉS - SANTANDER</t>
  </si>
  <si>
    <t>PERSONERÍA DE SAN ANDRES SOTAVENTO</t>
  </si>
  <si>
    <t>PERSONERÍA DE SAN ANTERO</t>
  </si>
  <si>
    <t>PERSONERÍA DE SAN ANTONIO</t>
  </si>
  <si>
    <t>PERSONERÍA DE SAN ANTONIO DE PALMITO</t>
  </si>
  <si>
    <t>PERSONERÍA DE SAN ANTONIO DEL TEQUENDAMA</t>
  </si>
  <si>
    <t xml:space="preserve">PERSONERÍA DE SAN BENITO </t>
  </si>
  <si>
    <t xml:space="preserve">PERSONERÍA DE SAN BENITO ABAD       </t>
  </si>
  <si>
    <t>PERSONERÍA DE SAN BERNARDO</t>
  </si>
  <si>
    <t xml:space="preserve">PERSONERÍA DE SAN BERNARDO </t>
  </si>
  <si>
    <t xml:space="preserve">PERSONERÍA DE SAN BERNARDO VIENTO </t>
  </si>
  <si>
    <t>PERSONERÍA DE SAN CALIXTO</t>
  </si>
  <si>
    <t>PERSONERÍA DE SAN CARLOS -- SAN CARLOS, ANTIOQUIA</t>
  </si>
  <si>
    <t>PERSONERÍA DE SAN CARLOS -- SAN CARLOS, CÓRDOBA</t>
  </si>
  <si>
    <t>PERSONERÍA DE SAN CARLOS GUAROA</t>
  </si>
  <si>
    <t>PERSONERÍA DE SAN CAYETANO -- SAN CAYETANO, CUNDINAMARCA</t>
  </si>
  <si>
    <t>PERSONERÍA DE SAN CAYETANO -- SAN CAYETANO, NORTE DE SANTANDER</t>
  </si>
  <si>
    <t>PERSONERÍA DE SAN CRISTOBAL</t>
  </si>
  <si>
    <t>PERSONERÍA DE SAN DIEGO</t>
  </si>
  <si>
    <t xml:space="preserve">PERSONERÍA DE SAN EDUARDO </t>
  </si>
  <si>
    <t>PERSONERÍA DE SAN ESTANISLAO</t>
  </si>
  <si>
    <t>PERSONERÍA DE SAN FERNANDO</t>
  </si>
  <si>
    <t xml:space="preserve">PERSONERÍA DE SAN FRANCISCO      </t>
  </si>
  <si>
    <t>PERSONERÍA DE SAN FRANCISCO -- SAN FRANCISCO, ANTIOQUIA</t>
  </si>
  <si>
    <t>PERSONERÍA DE SAN FRANCISCO -- SAN FRANCISCO, PUTUMAYO</t>
  </si>
  <si>
    <t>PERSONERÍA DE SAN GIL</t>
  </si>
  <si>
    <t>PERSONERÍA DE SAN JACINTO</t>
  </si>
  <si>
    <t>PERSONERÍA DE SAN JACINTO DEL CAUCA</t>
  </si>
  <si>
    <t>PERSONERÍA DE SAN JERONIMO</t>
  </si>
  <si>
    <t>PERSONERÍA DE SAN JOAQUIN</t>
  </si>
  <si>
    <t>PERSONERÍA DE SAN JOSE</t>
  </si>
  <si>
    <t>PERSONERÍA DE SAN JOSE DE FRAGUA</t>
  </si>
  <si>
    <t>PERSONERÍA DE SAN JOSE DE LA MONTAÑA</t>
  </si>
  <si>
    <t>PERSONERÍA DE SAN JOSE DE MIRANDA</t>
  </si>
  <si>
    <t>PERSONERÍA DE SAN JOSE DE PARE</t>
  </si>
  <si>
    <t xml:space="preserve">PERSONERÍA DE SAN JOSÉ DE URÉ </t>
  </si>
  <si>
    <t>PERSONERÍA DE SAN JOSE DEL GUAVIARE</t>
  </si>
  <si>
    <t>PERSONERÍA DE SAN JOSE DEL PALMAR</t>
  </si>
  <si>
    <t>PERSONERÍA DE SAN JUAN DE ARAMA</t>
  </si>
  <si>
    <t>PERSONERÍA DE SAN JUAN DE BETULIA</t>
  </si>
  <si>
    <t>PERSONERÍA DE SAN JUAN DE RIOSECO</t>
  </si>
  <si>
    <t>PERSONERÍA DE SAN JUAN DE URABA</t>
  </si>
  <si>
    <t xml:space="preserve">PERSONERÍA DE SAN JUAN DEL CESAR </t>
  </si>
  <si>
    <t>PERSONERÍA DE SAN JUAN NEPOMUCENO</t>
  </si>
  <si>
    <t>PERSONERÍA DE SAN JUANITO</t>
  </si>
  <si>
    <t>PERSONERÍA DE SAN LORENZO</t>
  </si>
  <si>
    <t>PERSONERÍA DE SAN LUIS -- SAN LUIS, ANTIOQUIA</t>
  </si>
  <si>
    <t>PERSONERÍA DE SAN LUIS -- SAN LUIS, TOLIMA</t>
  </si>
  <si>
    <t>PERSONERÍA DE SAN LUIS DE GACENO</t>
  </si>
  <si>
    <t>PERSONERÍA DE SAN LUIS DE PALENQUE</t>
  </si>
  <si>
    <t>PERSONERÍA DE SAN MARCOS</t>
  </si>
  <si>
    <t>PERSONERÍA DE SAN MARTIN -- SAN MARTÍN, CESAR</t>
  </si>
  <si>
    <t>PERSONERÍA DE SAN MARTIN -- SAN MARTÍN, META</t>
  </si>
  <si>
    <t>PERSONERÍA DE SAN MARTIN DE LOBA</t>
  </si>
  <si>
    <t>PERSONERÍA DE SAN MATEO</t>
  </si>
  <si>
    <t>PERSONERÍA DE SAN MIGUEL</t>
  </si>
  <si>
    <t xml:space="preserve">PERSONERÍA DE SAN MIGUEL </t>
  </si>
  <si>
    <t>PERSONERÍA DE SAN MIGUEL DE SEMA</t>
  </si>
  <si>
    <t>PERSONERÍA DE SAN ONOFRE</t>
  </si>
  <si>
    <t>PERSONERÍA DE SAN PABLO -- SAN PABLO, BOLÍVAR</t>
  </si>
  <si>
    <t>PERSONERÍA DE SAN PABLO -- SAN PABLO, NARIÑO</t>
  </si>
  <si>
    <t>PERSONERÍA DE SAN PABLO DE BORBUR</t>
  </si>
  <si>
    <t>PERSONERÍA DE SAN PEDRO -- SAN PEDRO, ANTIOQUIA</t>
  </si>
  <si>
    <t>PERSONERÍA DE SAN PEDRO -- SAN PEDRO, VALLE DEL CAUCA</t>
  </si>
  <si>
    <t xml:space="preserve">PERSONERÍA DE SAN PEDRO DE CARTAGO </t>
  </si>
  <si>
    <t xml:space="preserve">PERSONERÍA DE SAN PEDRO DE URABA   </t>
  </si>
  <si>
    <t>PERSONERÍA DE SAN PEDRO SUCRE</t>
  </si>
  <si>
    <t>PERSONERÍA DE SAN PELAYO</t>
  </si>
  <si>
    <t xml:space="preserve">PERSONERÍA DE SAN RAFAEL    </t>
  </si>
  <si>
    <t>PERSONERÍA DE SAN ROQUE</t>
  </si>
  <si>
    <t>PERSONERÍA DE SAN SEBASTIAN</t>
  </si>
  <si>
    <t>PERSONERÍA DE SAN SEBASTIAN DE BUENAVISTA</t>
  </si>
  <si>
    <t>PERSONERÍA DE SAN VICENTE</t>
  </si>
  <si>
    <t>PERSONERÍA DE SAN VICENTE DE CHUCURI</t>
  </si>
  <si>
    <t>PERSONERÍA DE SAN VICENTE DEL CAGUAN</t>
  </si>
  <si>
    <t>PERSONERÍA DE SAN ZENON</t>
  </si>
  <si>
    <t>PERSONERÍA DE SANDONA</t>
  </si>
  <si>
    <t>PERSONERÍA DE SANTA ANA</t>
  </si>
  <si>
    <t>PERSONERÍA DE SANTA BARBARA -- SANTA BÁRBARA, ANTIOQUIA</t>
  </si>
  <si>
    <t>PERSONERÍA DE SANTA BARBARA -- SANTA BÁRBARA, SANTANDER</t>
  </si>
  <si>
    <t>PERSONERÍA DE SANTA BÁRBARA (ISCUANDÉ)</t>
  </si>
  <si>
    <t>PERSONERÍA DE SANTA BARBARA DE PINTO</t>
  </si>
  <si>
    <t>PERSONERÍA DE SANTA CATALINA</t>
  </si>
  <si>
    <t>PERSONERÍA DE SANTA CRUZ DE MOMPÓX</t>
  </si>
  <si>
    <t>PERSONERÍA DE SANTA FE DE ANTIOQUIA</t>
  </si>
  <si>
    <t>PERSONERÍA DE SANTA HELENA DEL OPÓN</t>
  </si>
  <si>
    <t>PERSONERÍA DE SANTA ISABEL</t>
  </si>
  <si>
    <t>PERSONERÍA DE SANTA LUCIA</t>
  </si>
  <si>
    <t>PERSONERÍA DE SANTA MARIA -- SANTA MARÍA, BOYACÁ</t>
  </si>
  <si>
    <t>PERSONERÍA DE SANTA MARIA -- SANTA MARÍA, HUILA</t>
  </si>
  <si>
    <t>PERSONERÍA DE SANTA ROSA -- SANTA ROSA, BOLÍVAR</t>
  </si>
  <si>
    <t>PERSONERÍA DE SANTA ROSA -- SANTA ROSA, CAUCA</t>
  </si>
  <si>
    <t>PERSONERÍA DE SANTA ROSA DE CABAL</t>
  </si>
  <si>
    <t>PERSONERÍA DE SANTA ROSA DE OSOS</t>
  </si>
  <si>
    <t>PERSONERÍA DE SANTA ROSA DE VITERBO</t>
  </si>
  <si>
    <t>PERSONERÍA DE SANTA ROSA DEL SUR</t>
  </si>
  <si>
    <t>PERSONERÍA DE SANTA ROSALIA</t>
  </si>
  <si>
    <t>PERSONERÍA DE SANTA SOFIA</t>
  </si>
  <si>
    <t>PERSONERÍA DE SANTACRUZ</t>
  </si>
  <si>
    <t xml:space="preserve">PERSONERÍA DE SANTANA </t>
  </si>
  <si>
    <t>PERSONERÍA DE SANTANDER DE QUILICHAO</t>
  </si>
  <si>
    <t>PERSONERÍA DE SANTIAGO -- SANTIAGO, NORTE DE SANTANDER</t>
  </si>
  <si>
    <t>PERSONERÍA DE SANTIAGO -- SANTIAGO, PUTUMAYO</t>
  </si>
  <si>
    <t>PERSONERÍA DE SANTO DOMINGO</t>
  </si>
  <si>
    <t>PERSONERÍA DE SANTO TOMAS</t>
  </si>
  <si>
    <t>PERSONERÍA DE SANTUARIO</t>
  </si>
  <si>
    <t>PERSONERÍA DE SAPUYES</t>
  </si>
  <si>
    <t>PERSONERÍA DE SARAVENA</t>
  </si>
  <si>
    <t>PERSONERÍA DE SARDINATA</t>
  </si>
  <si>
    <t>PERSONERÍA DE SASAIMA</t>
  </si>
  <si>
    <t>PERSONERÍA DE SATIVANORTE</t>
  </si>
  <si>
    <t>PERSONERÍA DE SATIVASUR</t>
  </si>
  <si>
    <t>PERSONERÍA DE SEGOVIA</t>
  </si>
  <si>
    <t>PERSONERÍA DE SESQUILE</t>
  </si>
  <si>
    <t>PERSONERÍA DE SEVILLA</t>
  </si>
  <si>
    <t>PERSONERÍA DE SIACHOQUE</t>
  </si>
  <si>
    <t>PERSONERÍA DE SIBATE</t>
  </si>
  <si>
    <t>PERSONERÍA DE SIBUNDOY</t>
  </si>
  <si>
    <t>PERSONERÍA DE SILOS</t>
  </si>
  <si>
    <t>PERSONERÍA DE SILVANIA</t>
  </si>
  <si>
    <t>PERSONERÍA DE SILVIA</t>
  </si>
  <si>
    <t>PERSONERÍA DE SIMACOTA</t>
  </si>
  <si>
    <t>PERSONERÍA DE SIMIJACA</t>
  </si>
  <si>
    <t>PERSONERÍA DE SIMITI</t>
  </si>
  <si>
    <t>PERSONERÍA DE SINCE</t>
  </si>
  <si>
    <t>PERSONERÍA DE SINCELEJO</t>
  </si>
  <si>
    <t>PERSONERÍA DE SIPI</t>
  </si>
  <si>
    <t>PERSONERÍA DE SITIONUEVO</t>
  </si>
  <si>
    <t>PERSONERÍA DE SOACHA</t>
  </si>
  <si>
    <t>PERSONERÍA DE SOATA</t>
  </si>
  <si>
    <t>PERSONERÍA DE SOCHA</t>
  </si>
  <si>
    <t xml:space="preserve">PERSONERÍA DE SOCORRO     </t>
  </si>
  <si>
    <t>PERSONERÍA DE SOCOTA</t>
  </si>
  <si>
    <t>PERSONERÍA DE SOGAMOSO</t>
  </si>
  <si>
    <t>PERSONERÍA DE SOLANO</t>
  </si>
  <si>
    <t>PERSONERÍA DE SOLEDAD</t>
  </si>
  <si>
    <t>PERSONERÍA DE SOLITA</t>
  </si>
  <si>
    <t xml:space="preserve">PERSONERÍA DE SOMONDOCO  </t>
  </si>
  <si>
    <t>PERSONERÍA DE SONSON</t>
  </si>
  <si>
    <t>PERSONERÍA DE SOPETRAN</t>
  </si>
  <si>
    <t>PERSONERÍA DE SOPLAVIENTO</t>
  </si>
  <si>
    <t>PERSONERÍA DE SOPO</t>
  </si>
  <si>
    <t xml:space="preserve">PERSONERÍA DE SORA </t>
  </si>
  <si>
    <t xml:space="preserve">PERSONERÍA DE SORACA      </t>
  </si>
  <si>
    <t>PERSONERÍA DE SOTAQUIRA</t>
  </si>
  <si>
    <t>PERSONERÍA DE SOTARÁ (PAISPAMBA)</t>
  </si>
  <si>
    <t>PERSONERÍA DE SUAITA</t>
  </si>
  <si>
    <t>PERSONERÍA DE SUAN</t>
  </si>
  <si>
    <t>PERSONERÍA DE SUAREZ -- SUÁREZ, CAUCA</t>
  </si>
  <si>
    <t>PERSONERÍA DE SUAREZ -- SUÁREZ, TOLIMA</t>
  </si>
  <si>
    <t>PERSONERÍA DE SUAZA</t>
  </si>
  <si>
    <t>PERSONERÍA DE SUBACHOQUE</t>
  </si>
  <si>
    <t>PERSONERÍA DE SUCRE -- SUCRE, CAUCA</t>
  </si>
  <si>
    <t>PERSONERÍA DE SUCRE -- SUCRE, SANTANDER</t>
  </si>
  <si>
    <t>PERSONERÍA DE SUCRE -- SUCRE, SUCRE</t>
  </si>
  <si>
    <t>PERSONERÍA DE SUESCA</t>
  </si>
  <si>
    <t>PERSONERÍA DE SUPATA</t>
  </si>
  <si>
    <t>PERSONERÍA DE SUPIA</t>
  </si>
  <si>
    <t>PERSONERÍA DE SURATA</t>
  </si>
  <si>
    <t>PERSONERÍA DE SUSA</t>
  </si>
  <si>
    <t>PERSONERÍA DE SUSACON</t>
  </si>
  <si>
    <t>PERSONERÍA DE SUTAMARCHAN</t>
  </si>
  <si>
    <t>PERSONERÍA DE SUTATAUSA</t>
  </si>
  <si>
    <t>PERSONERÍA DE SUTATENZA</t>
  </si>
  <si>
    <t>PERSONERÍA DE TABIO</t>
  </si>
  <si>
    <t>PERSONERÍA DE TADO</t>
  </si>
  <si>
    <t>PERSONERÍA DE TALAIGUA NUEVO</t>
  </si>
  <si>
    <t>PERSONERÍA DE TAMALAMEQUE</t>
  </si>
  <si>
    <t>PERSONERÍA DE TAMARA</t>
  </si>
  <si>
    <t>PERSONERÍA DE TAME</t>
  </si>
  <si>
    <t>PERSONERÍA DE TAMESIS</t>
  </si>
  <si>
    <t>PERSONERÍA DE TAMINANGO</t>
  </si>
  <si>
    <t>PERSONERÍA DE TANGUA</t>
  </si>
  <si>
    <t>PERSONERÍA DE TARAIRA</t>
  </si>
  <si>
    <t>PERSONERÍA DE TARAZA</t>
  </si>
  <si>
    <t>PERSONERÍA DE TARQUI</t>
  </si>
  <si>
    <t>PERSONERÍA DE TARSO</t>
  </si>
  <si>
    <t>PERSONERÍA DE TASCO</t>
  </si>
  <si>
    <t>PERSONERÍA DE TAURAMENA</t>
  </si>
  <si>
    <t>PERSONERÍA DE TAUSA</t>
  </si>
  <si>
    <t>PERSONERÍA DE TELLO</t>
  </si>
  <si>
    <t>PERSONERÍA DE TENA</t>
  </si>
  <si>
    <t>PERSONERÍA DE TENERIFE</t>
  </si>
  <si>
    <t>PERSONERÍA DE TENJO</t>
  </si>
  <si>
    <t xml:space="preserve">PERSONERÍA DE TENZA </t>
  </si>
  <si>
    <t>PERSONERÍA DE TEORAMA</t>
  </si>
  <si>
    <t>PERSONERÍA DE TERUEL</t>
  </si>
  <si>
    <t>PERSONERÍA DE TESALIA</t>
  </si>
  <si>
    <t>PERSONERÍA DE TIBACUY</t>
  </si>
  <si>
    <t xml:space="preserve">PERSONERÍA DE TIBANA </t>
  </si>
  <si>
    <t>PERSONERÍA DE TIBASOSA</t>
  </si>
  <si>
    <t>PERSONERÍA DE TIBIRITA</t>
  </si>
  <si>
    <t>PERSONERÍA DE TIBU</t>
  </si>
  <si>
    <t>PERSONERÍA DE TIERRALTA</t>
  </si>
  <si>
    <t>PERSONERÍA DE TIMANA</t>
  </si>
  <si>
    <t>PERSONERÍA DE TIMBIO</t>
  </si>
  <si>
    <t>PERSONERÍA DE TIMBIQUI</t>
  </si>
  <si>
    <t>PERSONERÍA DE TINJACA</t>
  </si>
  <si>
    <t>PERSONERÍA DE TIPACOQUE</t>
  </si>
  <si>
    <t>PERSONERÍA DE TIQUISIO</t>
  </si>
  <si>
    <t>PERSONERÍA DE TITIRIBI</t>
  </si>
  <si>
    <t xml:space="preserve">PERSONERÍA DE TOCA </t>
  </si>
  <si>
    <t>PERSONERÍA DE TOCAIMA</t>
  </si>
  <si>
    <t>PERSONERÍA DE TOCANCIPA</t>
  </si>
  <si>
    <t>PERSONERÍA DE TOGUI</t>
  </si>
  <si>
    <t>PERSONERÍA DE TOLEDO</t>
  </si>
  <si>
    <t xml:space="preserve">PERSONERÍA DE TOLEDO </t>
  </si>
  <si>
    <t>PERSONERÍA DE TOLU</t>
  </si>
  <si>
    <t>PERSONERÍA DE TOLUVIEJO</t>
  </si>
  <si>
    <t xml:space="preserve">PERSONERÍA DE TONA    </t>
  </si>
  <si>
    <t>PERSONERÍA DE TOPAGA</t>
  </si>
  <si>
    <t>PERSONERÍA DE TOPAIPI</t>
  </si>
  <si>
    <t>PERSONERÍA DE TORIBIO</t>
  </si>
  <si>
    <t>PERSONERÍA DE TORO</t>
  </si>
  <si>
    <t>PERSONERÍA DE TOTA</t>
  </si>
  <si>
    <t>PERSONERÍA DE TOTORO</t>
  </si>
  <si>
    <t>PERSONERÍA DE TRINIDAD</t>
  </si>
  <si>
    <t>PERSONERÍA DE TRUJILLO</t>
  </si>
  <si>
    <t xml:space="preserve">PERSONERÍA DE TUBARA </t>
  </si>
  <si>
    <t xml:space="preserve">PERSONERÍA DE TUCHÍN </t>
  </si>
  <si>
    <t xml:space="preserve">PERSONERÍA DE TULUA </t>
  </si>
  <si>
    <t>PERSONERÍA DE TUMACO</t>
  </si>
  <si>
    <t xml:space="preserve">PERSONERÍA DE TUNJA </t>
  </si>
  <si>
    <t>PERSONERÍA DE TUNUNGUA</t>
  </si>
  <si>
    <t>PERSONERÍA DE TUQUERRES</t>
  </si>
  <si>
    <t>PERSONERÍA DE TURBACO</t>
  </si>
  <si>
    <t>PERSONERÍA DE TURBANA</t>
  </si>
  <si>
    <t>PERSONERÍA DE TURBO</t>
  </si>
  <si>
    <t>PERSONERÍA DE TURMEQUE</t>
  </si>
  <si>
    <t xml:space="preserve">PERSONERÍA DE TUTA </t>
  </si>
  <si>
    <t>PERSONERÍA DE TUTASA</t>
  </si>
  <si>
    <t>PERSONERÍA DE UBALA</t>
  </si>
  <si>
    <t>PERSONERÍA DE UBAQUE</t>
  </si>
  <si>
    <t>PERSONERÍA DE UBATE</t>
  </si>
  <si>
    <t>PERSONERÍA DE ULLOA</t>
  </si>
  <si>
    <t xml:space="preserve">PERSONERÍA DE UMBITA </t>
  </si>
  <si>
    <t xml:space="preserve">PERSONERÍA DE UNE </t>
  </si>
  <si>
    <t>PERSONERÍA DE UNGUIA</t>
  </si>
  <si>
    <t>PERSONERÍA DE UNION PANAMERICANA</t>
  </si>
  <si>
    <t>PERSONERÍA DE URAMITA</t>
  </si>
  <si>
    <t>PERSONERÍA DE URIBIA</t>
  </si>
  <si>
    <t>PERSONERÍA DE URRAO</t>
  </si>
  <si>
    <t xml:space="preserve">PERSONERÍA DE URUMITA </t>
  </si>
  <si>
    <t>PERSONERÍA DE USIACURI</t>
  </si>
  <si>
    <t>PERSONERÍA DE UTICA</t>
  </si>
  <si>
    <t>PERSONERÍA DE VALDIVIA</t>
  </si>
  <si>
    <t>PERSONERÍA DE VALENCIA</t>
  </si>
  <si>
    <t>PERSONERÍA DE VALLE DE SAN JUAN</t>
  </si>
  <si>
    <t>PERSONERÍA DE VALLE DEL GUAMUEZ</t>
  </si>
  <si>
    <t xml:space="preserve">PERSONERÍA DE VALLE SAN JOSE     </t>
  </si>
  <si>
    <t>PERSONERÍA DE VALLEDUPAR</t>
  </si>
  <si>
    <t>PERSONERÍA DE VALPARAISO</t>
  </si>
  <si>
    <t xml:space="preserve">PERSONERÍA DE VALPARAISO </t>
  </si>
  <si>
    <t>PERSONERÍA DE VEGACHI</t>
  </si>
  <si>
    <t>PERSONERÍA DE VELEZ</t>
  </si>
  <si>
    <t>PERSONERÍA DE VENADILLO</t>
  </si>
  <si>
    <t>PERSONERÍA DE VENECIA</t>
  </si>
  <si>
    <t>PERSONERÍA DE VENECIA (OSPINA PEREZ)</t>
  </si>
  <si>
    <t>PERSONERÍA DE VENTAQUEMADA</t>
  </si>
  <si>
    <t>PERSONERÍA DE VERGARA</t>
  </si>
  <si>
    <t>PERSONERÍA DE VERSALLES</t>
  </si>
  <si>
    <t>PERSONERÍA DE VETAS</t>
  </si>
  <si>
    <t>PERSONERÍA DE VIANI</t>
  </si>
  <si>
    <t>PERSONERÍA DE VICTORIA</t>
  </si>
  <si>
    <t>PERSONERÍA DE VIGIA DEL FUERTE</t>
  </si>
  <si>
    <t>PERSONERÍA DE VIJES</t>
  </si>
  <si>
    <t xml:space="preserve">PERSONERÍA DE VILLA DE LEIVA    </t>
  </si>
  <si>
    <t>PERSONERÍA DE VILLA DEL ROSARIO</t>
  </si>
  <si>
    <t>PERSONERÍA DE VILLA RICA</t>
  </si>
  <si>
    <t>PERSONERÍA DE VILLACARO</t>
  </si>
  <si>
    <t>PERSONERÍA DE VILLAGARZON</t>
  </si>
  <si>
    <t>PERSONERÍA DE VILLAGÓMEZ</t>
  </si>
  <si>
    <t>PERSONERÍA DE VILLAHERMOSA</t>
  </si>
  <si>
    <t>PERSONERÍA DE VILLAMARIA</t>
  </si>
  <si>
    <t>PERSONERÍA DE VILLANUEVA -- VILLANUEVA, BOLÍVAR</t>
  </si>
  <si>
    <t>PERSONERÍA DE VILLANUEVA -- VILLANUEVA, CASANARE</t>
  </si>
  <si>
    <t>PERSONERÍA DE VILLANUEVA -- VILLANUEVA, LA GUAJIRA</t>
  </si>
  <si>
    <t>PERSONERÍA DE VILLANUEVA -- VILLANUEVA, SANTANDER</t>
  </si>
  <si>
    <t xml:space="preserve">PERSONERÍA DE VILLAPINZON      </t>
  </si>
  <si>
    <t>PERSONERÍA DE VILLARRICA</t>
  </si>
  <si>
    <t>PERSONERÍA DE VILLAVICENCIO</t>
  </si>
  <si>
    <t>PERSONERÍA DE VILLAVIEJA</t>
  </si>
  <si>
    <t>PERSONERÍA DE VILLETA</t>
  </si>
  <si>
    <t>PERSONERÍA DE VIOTA</t>
  </si>
  <si>
    <t xml:space="preserve">PERSONERÍA DE VIRACACHA </t>
  </si>
  <si>
    <t>PERSONERÍA DE VISTA HERMOSA</t>
  </si>
  <si>
    <t>PERSONERÍA DE VITERBO</t>
  </si>
  <si>
    <t>PERSONERÍA DE YACOPI</t>
  </si>
  <si>
    <t>PERSONERÍA DE YACUANQUER</t>
  </si>
  <si>
    <t>PERSONERÍA DE YAGUARA</t>
  </si>
  <si>
    <t xml:space="preserve">PERSONERÍA DE YALI    </t>
  </si>
  <si>
    <t xml:space="preserve">PERSONERÍA DE YARUMAL    </t>
  </si>
  <si>
    <t xml:space="preserve">PERSONERÍA DE YOLOMBO   </t>
  </si>
  <si>
    <t>PERSONERÍA DE YONDÓ (CASABE)</t>
  </si>
  <si>
    <t>PERSONERÍA DE YOPAL</t>
  </si>
  <si>
    <t>PERSONERÍA DE YOTOCO</t>
  </si>
  <si>
    <t>PERSONERÍA DE YUMBO</t>
  </si>
  <si>
    <t>PERSONERÍA DE ZAMBRANO</t>
  </si>
  <si>
    <t>PERSONERÍA DE ZAPATOCA</t>
  </si>
  <si>
    <t>PERSONERÍA DE ZAPAYAN</t>
  </si>
  <si>
    <t>PERSONERÍA DE ZARAGOZA</t>
  </si>
  <si>
    <t>PERSONERÍA DE ZARZAL</t>
  </si>
  <si>
    <t>PERSONERÍA DE ZETAQUIRA</t>
  </si>
  <si>
    <t>PERSONERÍA DE ZIPACON</t>
  </si>
  <si>
    <t>PERSONERÍA DE ZIPAQUIRA</t>
  </si>
  <si>
    <t>PERSONERÍA DE ZONA BANANERA</t>
  </si>
  <si>
    <t>PERSONERÍA DISTRITAL DE BARRANQUILLA, DISTRITO ESP, INDUSTRIAL Y PORTUARIO</t>
  </si>
  <si>
    <t>PERSONERÍA DISTRITAL DE BOGOTÁ D. C. .</t>
  </si>
  <si>
    <t>PERSONERÍA DISTRITAL DE BUENAVENTURA</t>
  </si>
  <si>
    <t>PERSONERÍA DISTRITAL DE CARTAGENA DE INDIAS, DISTRITO TURISTICO Y CULTURAL</t>
  </si>
  <si>
    <t>PERSONERÍA DISTRITAL DE SANTA MARTA</t>
  </si>
  <si>
    <t>PIO X DEL MUNICIPIO DE LA TEBAIDA QUINDIO</t>
  </si>
  <si>
    <t>PISCICOLA SAN SILVESTRE</t>
  </si>
  <si>
    <t>PLANTA DE TRATAMIENTO VILLA SANTANA S.A.</t>
  </si>
  <si>
    <t>PLAZA DE FERIAS Y EXPOSICIONES DE CUCUTA</t>
  </si>
  <si>
    <t>PLAZA DE MERCADO DE APARTADO</t>
  </si>
  <si>
    <t>PLAZA DE MERCADO DE MOCOA</t>
  </si>
  <si>
    <t>PLAZA MAYOR MEDELLIN  CONVENCIONES Y EXPOSICIONES S. A.</t>
  </si>
  <si>
    <t>POLICLINICO DE JUNIN</t>
  </si>
  <si>
    <t>POLITECNICO COLOMBIANO  JAIME ISAZA CADAVID</t>
  </si>
  <si>
    <t>POSITIVA COMPAÑÍA DE SEGUROS S.A.</t>
  </si>
  <si>
    <t>PRESTADORA DE SERVICIOS DE SALUD GUSTAVO ROMERO HERNANDEZ                                                        </t>
  </si>
  <si>
    <t>PRIMER NIVEL GRANADA SALUD</t>
  </si>
  <si>
    <t>PROCURADURIA GENERAL DE LA NACION</t>
  </si>
  <si>
    <t>PROMOTORA C.H.  ENCIMADAS - CANAVERAL S.A.S.</t>
  </si>
  <si>
    <t>PROMOTORA DE VIVENDA DE RISARALDA</t>
  </si>
  <si>
    <t>PROMOTORA DE VIVIENDA Y DESARROLLO DEL QUINDÍO</t>
  </si>
  <si>
    <t>PROMOTORA DEL DESARROLLO DEL DISTRITO CENTRAL DE BARRANQUILLA - PROMOCENTRO S.A.</t>
  </si>
  <si>
    <t>PROMOTORA EMPRESARIAL DE BOLIVAR - PROBOLIVAR</t>
  </si>
  <si>
    <t>PROMOTORA FERROCARRIL DE ANTIOQUIA S.A.S.</t>
  </si>
  <si>
    <t>PUERTA DE ORO EMPRESA DE DESARROLLO CARIBE SAS.</t>
  </si>
  <si>
    <t>PUESTO DE SALUD DE CIENEGA</t>
  </si>
  <si>
    <t>PUESTO DE SALUD DE CORRALES</t>
  </si>
  <si>
    <t>PUESTO DE SALUD DE OICATA</t>
  </si>
  <si>
    <t>PUESTO DE SALUD SAN MIGUEL DE TUTA</t>
  </si>
  <si>
    <t>PUESTO DE SALUD SANTA LUCIA DE BUSBANZA</t>
  </si>
  <si>
    <t>QUIMICA INTEGRADA S.A. -QUINSA-</t>
  </si>
  <si>
    <t>RAFAEL TOVAR POVEDA</t>
  </si>
  <si>
    <t>RED DE  SALUD DE LADERA</t>
  </si>
  <si>
    <t>RED DE SALUD DEL NORTE</t>
  </si>
  <si>
    <t>RED DE SALUD DEL ORIENTE</t>
  </si>
  <si>
    <t>RED DE SALUD DEL SURORIENTE</t>
  </si>
  <si>
    <t>RED DE SERVICIOS DE SALUD DE PRIMER NIVEL - GUAVIARE</t>
  </si>
  <si>
    <t>RED SALUD CASANARE</t>
  </si>
  <si>
    <t>RED SALUD DEL CENTRO DEL MUNICIPIO DE CALI</t>
  </si>
  <si>
    <t>REDSALUD ARMENIA</t>
  </si>
  <si>
    <t>REFORESTADORA INTEGRAL DE ANTIOQUIA S.A</t>
  </si>
  <si>
    <t>REGIÓN ADMINISTRATIVA Y DE PLANEACIÓN ESPECIAL</t>
  </si>
  <si>
    <t>REGIÓN ADMINISTRATIVA Y DE PLANIFICACIÓN DEL PACÍFICO</t>
  </si>
  <si>
    <t>REGISTRADURIA NACIONAL DEL ESTADO CIVIL</t>
  </si>
  <si>
    <t>RENTING DE ANTIOQUIA S.A.S.</t>
  </si>
  <si>
    <t>RIFAS Y JUEGOS DEL VALLE LTDA</t>
  </si>
  <si>
    <t>RIFAS Y JUEGOS PROMOCIONALES DEL TOLIMA</t>
  </si>
  <si>
    <t>RIO GRANDE DE LA MAGDALENA</t>
  </si>
  <si>
    <t>RIO LUISA EMPRESA DE SERVICIOS PÚBLICOS DE SAN LUIS</t>
  </si>
  <si>
    <t>ROBERTO QUINTERO VILLA EMPRESA SOCIAL DEL ESTADO</t>
  </si>
  <si>
    <t>SABANALARGA EMPRESA DE SERVICIOS PUBLICOS</t>
  </si>
  <si>
    <t>SALUD AQUITANIA</t>
  </si>
  <si>
    <t>SALUD DEL TUNDAMA</t>
  </si>
  <si>
    <t>SALUD DORADA</t>
  </si>
  <si>
    <t>SALUD NOBSA - BOYACÁ</t>
  </si>
  <si>
    <t>SALUD PAZ DE RIO</t>
  </si>
  <si>
    <t>SALUD PEREIRA</t>
  </si>
  <si>
    <t>SALUD SINU DE MONTERIA CORDOBA</t>
  </si>
  <si>
    <t>SALUD SOGAMOSO</t>
  </si>
  <si>
    <t>SALUD YOPAL - YOPAL</t>
  </si>
  <si>
    <t>SAN CAYETANO - GUAPOTA</t>
  </si>
  <si>
    <t>SAN ISIDRO DEL MUNICIPIO DE TONA</t>
  </si>
  <si>
    <t>SAN JERONIMO DE MONGUA</t>
  </si>
  <si>
    <t>SAN JOSE  -SAN BERNARDO DEL VIENTO</t>
  </si>
  <si>
    <t>SAN PEDRO CLAVER DE MOGOTES</t>
  </si>
  <si>
    <t>SAN PEDRO DE CUMBITARA DEL MUNICIPIO DE CUMBITARA</t>
  </si>
  <si>
    <t>SAN SEBASTIAN DE LA PLATA HUILA</t>
  </si>
  <si>
    <t>SANATORIO DE AGUA DE DIOS, EMPRESA SOCIAL DEL ESTADO</t>
  </si>
  <si>
    <t>SANATORIO DE CONTRATACIÓN, EMPRESA SOCIAL DEL ESTADO</t>
  </si>
  <si>
    <t>SANTA GERTRUDIS ENVIGADO</t>
  </si>
  <si>
    <t>SANTA TERESITA</t>
  </si>
  <si>
    <t>SANTIAGO DE TUNJA</t>
  </si>
  <si>
    <t>SECRETARÍA DE CULTURA, RECREACIÓN Y DEPORTE</t>
  </si>
  <si>
    <t>SECRETARÍA DE EDUCACIÓN CULTURA Y DEPORTE DE GUAINIA</t>
  </si>
  <si>
    <t>SECRETARÍA DE EDUCACIÓN DE HUILA</t>
  </si>
  <si>
    <t>SECRETARÍA DE EDUCACIÓN DE LA GOBERNACIÓN DE CUNDINAMARCA</t>
  </si>
  <si>
    <t>SECRETARÍA DE EDUCACIÓN DEL MUNICIPIO DE CHÍA</t>
  </si>
  <si>
    <t>SECRETARÍA DE EDUCACIÓN DISTRITAL</t>
  </si>
  <si>
    <t>SECRETARÍA DE EDUCACIÓN MUNICIPAL DE ARMENIA QUINDIO</t>
  </si>
  <si>
    <t>SECRETARÍA DE EDUCACIÓN MUNICIPAL DE CALI</t>
  </si>
  <si>
    <t>SECRETARÍA DE EDUCACIÓN Y CULTURA DE ITAGÜI - ANTIOQUIA</t>
  </si>
  <si>
    <t>SECRETARÍA DE EDUCACION Y CULTURA DE VICHADA</t>
  </si>
  <si>
    <t>SECRETARÍA DE HACIENDA DE BOGOTÁ</t>
  </si>
  <si>
    <t>SECRETARÍA DE SALUD DE HUILA</t>
  </si>
  <si>
    <t>SECRETARÍA DE SALUD Y SEGURIDAD SOCIAL DE GUAINIA</t>
  </si>
  <si>
    <t>SECRETARÍA DISTRITAL DE AMBIENTE</t>
  </si>
  <si>
    <t>SECRETARÍA DISTRITAL DE DESARROLLO ECONÓMICO</t>
  </si>
  <si>
    <t>SECRETARÍA DISTRITAL DE GOBIERNO</t>
  </si>
  <si>
    <t>SECRETARÍA DISTRITAL DE INTEGRACIÓN SOCIAL</t>
  </si>
  <si>
    <t>SECRETARÍA DISTRITAL DE MOVILIDAD</t>
  </si>
  <si>
    <t>SECRETARÍA DISTRITAL DE MUJER</t>
  </si>
  <si>
    <t>SECRETARÍA DISTRITAL DE PLANEACIÓN</t>
  </si>
  <si>
    <t>SECRETARÍA DISTRITAL DE SALUD</t>
  </si>
  <si>
    <t>SECRETARÍA DISTRITAL DE SEGURIDAD, CONVIVENCIA Y JUSTICIA</t>
  </si>
  <si>
    <t>SECRETARÍA DISTRITAL DEL HABITAT</t>
  </si>
  <si>
    <t>SECRETARÍA GENERAL DE LA ALCALDÍA MAYOR DE BOGOTÁ</t>
  </si>
  <si>
    <t>SECRETARÍA JURÍDICA DISTRITAL</t>
  </si>
  <si>
    <t>SENADO DE LA REPUBLICA</t>
  </si>
  <si>
    <t>SERVICIO AÉREO A TERRITORIOS NACIONALES S.A.</t>
  </si>
  <si>
    <t>SERVICIO GEOLÓGICO COLOMBIANO</t>
  </si>
  <si>
    <t>SERVICIO NACIONAL DE APRENDIZAJE</t>
  </si>
  <si>
    <t>SERVICIO PÚBLICO DE ALUMBRADO DE PASTO - SEPAL S.A.</t>
  </si>
  <si>
    <t>SERVICIOS POSTALES NACIONALES S.A.</t>
  </si>
  <si>
    <t>SERVICIOS PÚBLICOS DE MACANAL S.A.</t>
  </si>
  <si>
    <t>SERVICIOS PÚBLICOS DE PRADO S.A.</t>
  </si>
  <si>
    <t>SERVICIOS PÚBLICOS DE PUERTO GAITÁN - META</t>
  </si>
  <si>
    <t>SERVICIOS PÚBLICOS DE SAN JOSE DE LA FRAGUA S.A.</t>
  </si>
  <si>
    <t>SERVICIOS PÚBLICOS DE YUMBO S.A. -</t>
  </si>
  <si>
    <t>SERVICIOS PÚBLICOS DOMICILIARIOS - MORALES BOLIVAR</t>
  </si>
  <si>
    <t>SERVICIOS PÚBLICOS DOMICILIARIOS AGUAS DEL CAGUAN S.A.</t>
  </si>
  <si>
    <t>SERVICIOS PÚBLICOS DOMICILIARIOS DE ARMERO GUAYABAL S.A.</t>
  </si>
  <si>
    <t>SERVICIOS PÚBLICOS DOMICILIARIOS DE PUERTO PARRA</t>
  </si>
  <si>
    <t>SERVICIOS PÚBLICOS DOMICILIARIOS SAN ROQUE</t>
  </si>
  <si>
    <t>SERVIPULI S.A. ES.P.</t>
  </si>
  <si>
    <t>SISTEMA ESTRATEGICO DE TRANSPORTE DE SANTA MARTA</t>
  </si>
  <si>
    <t>SISTEMA ESTRATEGICO DE TRANSPORTE PUBLICO DE IBAGUE S.A.S</t>
  </si>
  <si>
    <t>SISTEMA ESTRATEGICO DE TRANSPORTE PÚBLICO DE NEIVA S.A.S</t>
  </si>
  <si>
    <t>SISTEMA INTEGRADO DE TRANSPORTE DE VALLEDUPAR</t>
  </si>
  <si>
    <t>SOCIEDAD ADMINISTRADORA DE LA PLAZA DE MERCADO Y MATADERO MUNICIPAL</t>
  </si>
  <si>
    <t>SOCIEDAD ALMIDONES DE SUCRE S.A.</t>
  </si>
  <si>
    <t>SOCIEDAD DE ACTIVOS ESPECIALES S.A.S.</t>
  </si>
  <si>
    <t>SOCIEDAD DE ACUEDUCTOS Y ALCANTARILLADOS DEL HUILA - AGUAS DEL HUILA S.A .</t>
  </si>
  <si>
    <t>SOCIEDAD DE ACUEDUCTOS Y ALCANTARILLADOS DEL VALLE DEL CAUCA S.A. .</t>
  </si>
  <si>
    <t>SOCIEDAD DE FOMENTO E INCENTIVO A LA MICROEMPRESA Y LA AGROINDUSTRIA - SODEFIAM S.A.</t>
  </si>
  <si>
    <t>SOCIEDAD DE TELEVISIÓN DE LAS ISLAS LTDA</t>
  </si>
  <si>
    <t>SOCIEDAD FIDUCIARIA DE DESARROLLO AGROPECUARIO S.A.</t>
  </si>
  <si>
    <t>SOCIEDAD HOTEL DE TENZA LTDA</t>
  </si>
  <si>
    <t>SOCIEDAD HOTELERA TEQUENDAMA S.A.</t>
  </si>
  <si>
    <t>SOCIEDAD METRO MEZCLAS DE MEDELLÍN LTDA.</t>
  </si>
  <si>
    <t>SOCIEDAD PORTUARÍA DE LA DORADA - RÍO GRANDE DE LA MAGDALENA S.A.</t>
  </si>
  <si>
    <t>SOCIEDAD RADIO TELEVISIÓN NACIONAL DE COLOMBIA</t>
  </si>
  <si>
    <t>SOCIEDAD TERMINAL DE TRANSPORTE TERRESTRE DE IPIALES S.A.</t>
  </si>
  <si>
    <t>SOCIEDAD TERMINAL DE TRANSPORTES DE OCAÑA S.A.</t>
  </si>
  <si>
    <t>SOCOTUR LTDA.</t>
  </si>
  <si>
    <t>SOMOS SISTEMA OPERATIVO DE MOVILIDAD ORIENTE SOSTENIBLE S.A.S</t>
  </si>
  <si>
    <t>SOR TERESA ADELE EL DONCELLO - CAQUETÁ</t>
  </si>
  <si>
    <t>SORTEO EXTRAORDINARIO DE COLOMBIA</t>
  </si>
  <si>
    <t>SORTEO EXTRAORDINARIO DE VILLA DE LEIVA</t>
  </si>
  <si>
    <t>SPA RIVERA TERMALES S.A.</t>
  </si>
  <si>
    <t xml:space="preserve">SUBRED INTEGRADA DE SERVICIOS DE SALUD CENTRO ORIENTE </t>
  </si>
  <si>
    <t>SUBRED INTEGRADA DE SERVICIOS DE SALUD NORTE</t>
  </si>
  <si>
    <t xml:space="preserve">SUBRED INTEGRADA DE SERVICIOS DE SALUD SUR </t>
  </si>
  <si>
    <t xml:space="preserve">SUBRED INTEGRADA DE SERVICIOS DE SALUD SUR OCCIDENTE </t>
  </si>
  <si>
    <t>SUPERINTENDENCIA DE INDUSTRIA Y COMERCIO</t>
  </si>
  <si>
    <t>SUPERINTENDENCIA DE LA ECONOMÍA SOLIDARIA</t>
  </si>
  <si>
    <t>SUPERINTENDENCIA DE NOTARIADO Y REGISTRO</t>
  </si>
  <si>
    <t>SUPERINTENDENCIA DE SERVICIOS PÚBLICOS DOMICILIARIOS</t>
  </si>
  <si>
    <t>SUPERINTENDENCIA DE SOCIEDADES</t>
  </si>
  <si>
    <t>SUPERINTENDENCIA DE TRANSPORTE</t>
  </si>
  <si>
    <t>SUPERINTENDENCIA DE VIGILANCIA Y SEGURIDAD PRIVADA</t>
  </si>
  <si>
    <t>SUPERINTENDENCIA DEL SUBSIDIO FAMILIAR</t>
  </si>
  <si>
    <t>SUPERINTENDENCIA FINANCIERA DE COLOMBIA</t>
  </si>
  <si>
    <t>SUPERINTENDENCIA NACIONAL DE SALUD</t>
  </si>
  <si>
    <t>SUROCCIDENTE</t>
  </si>
  <si>
    <t>SURORIENTE - LA VEGA</t>
  </si>
  <si>
    <t>TALLERES EDITORIALES DEL CAUCA</t>
  </si>
  <si>
    <t>TANGUA SALUD HERMES ANDRADE MEJIA</t>
  </si>
  <si>
    <t>TEATRO MUNICIPAL DE SANTIAGO DE CALI - ENRIQUE BUENAVENTURA</t>
  </si>
  <si>
    <t>TECNOLÓGICO DE ANTIOQUIA</t>
  </si>
  <si>
    <t>TELECAFE LTDA.</t>
  </si>
  <si>
    <t>TELECALI S.A.</t>
  </si>
  <si>
    <t>TELEVISIÓN DE ANTIOQUIA LTDA. -TELEANTIOQUIA-</t>
  </si>
  <si>
    <t>TELEVISION REGIONAL DE ORIENTE LTDA</t>
  </si>
  <si>
    <t>TERMINAL DE TRANSPORTE S.A.</t>
  </si>
  <si>
    <t>TERMINAL DE TRANSPORTES DE ARMENIA S.A.</t>
  </si>
  <si>
    <t>TERMINAL DE TRANSPORTES DE BARRANQUILLA S.A.</t>
  </si>
  <si>
    <t>TERMINAL DE TRANSPORTES DE BUENAVENTURA</t>
  </si>
  <si>
    <t>TERMINAL DE TRANSPORTES DE FLORENCIA S. A.</t>
  </si>
  <si>
    <t>TERMINAL DE TRANSPORTES DE FUSAGASUGA</t>
  </si>
  <si>
    <t>TERMINAL DE TRANSPORTES DE HONDA S. A.</t>
  </si>
  <si>
    <t>TERMINAL DE TRANSPORTES DE IBAGUE S. A.</t>
  </si>
  <si>
    <t>TERMINAL DE TRANSPORTES DE MANIZALES S.A</t>
  </si>
  <si>
    <t>TERMINAL DE TRANSPORTES DE MARSELLA S.A. - EN LIQUIDACION</t>
  </si>
  <si>
    <t>TERMINAL DE TRANSPORTES DE NEIVA S. A.</t>
  </si>
  <si>
    <t>TERMINAL DE TRANSPORTES DE PASTO S. A.</t>
  </si>
  <si>
    <t>TERMINAL DE TRANSPORTES DE PEREIRA S.A.</t>
  </si>
  <si>
    <t>TERMINAL DE TRANSPORTES DE PITALITO S.A.</t>
  </si>
  <si>
    <t>TERMINAL DE TRANSPORTES DE SAN GIL</t>
  </si>
  <si>
    <t>TERMINAL DE TRANSPORTES DE SOGAMOSO LTDA.</t>
  </si>
  <si>
    <t>TERMINAL DE TRANSPORTES DE VALLEDUPAR S. A.</t>
  </si>
  <si>
    <t>TERMINAL DE TRANSPORTES DE VILLAVICENCIO S. A.</t>
  </si>
  <si>
    <t>TERMINAL DE TRANSPORTES DEL SOCORRO S.A. - SOCORRO</t>
  </si>
  <si>
    <t>TERMINAL DE TRANSPORTES POPAYÁN S.A.</t>
  </si>
  <si>
    <t>TERMINALES DE TRANSPORTES DE MEDELLÍN S. A.</t>
  </si>
  <si>
    <t>TRANSCARIBE S.A.</t>
  </si>
  <si>
    <t>TRANSPORTE INTEGRADO DE MANIZALES</t>
  </si>
  <si>
    <t>TRIBUNAL DE ÉTICA MÉDICA DE CALDAS</t>
  </si>
  <si>
    <t>TRIBUNAL DE ÉTICA MÉDICA DE SANTANDER</t>
  </si>
  <si>
    <t>TRIBUNAL DE ÉTICA MÉDICA DEL ATLÁNTICO</t>
  </si>
  <si>
    <t>TRIBUNAL SECCIONAL DE ÉTICA MÉDICA DEL TOLIMA</t>
  </si>
  <si>
    <t>TRIBUNAL SECCIONAL DE ÉTICA ODONTOLÓGICA DE CALDAS</t>
  </si>
  <si>
    <t>TURNARIÑO</t>
  </si>
  <si>
    <t>U.A.E CENTRO DE SALUD SAN JOSE</t>
  </si>
  <si>
    <t>U.A.E. CENTRO DE SALUD - HOBO</t>
  </si>
  <si>
    <t>U.A.E. CENTRO DE SALUD -BETEITIVA</t>
  </si>
  <si>
    <t>U.A.E. CENTRO DE SALUD DE SAN ROQUE - TERUEL</t>
  </si>
  <si>
    <t>U.A.E. EN SALUD - ALTAMIRA</t>
  </si>
  <si>
    <t>U.A.E. UNIDAD DE LICORES DEL META</t>
  </si>
  <si>
    <t>U.F.P.S. OCAÑA UNIVERSIDAD FRANCISCO DE PAULA SANTANDER</t>
  </si>
  <si>
    <t>UCATA</t>
  </si>
  <si>
    <t>Unidad Administrativa De Comunicaciones Y Protocolo</t>
  </si>
  <si>
    <t>UNIDAD ADMINISTRATIVA DE ESPECIAL DE CIENCIA TECNOLOGÍA E INNOVACIÓN</t>
  </si>
  <si>
    <t>UNIDAD ADMINISTRATIVA ESPECIAL BIBLIOTECA NACIONAL</t>
  </si>
  <si>
    <t>UNIDAD ADMINISTRATIVA ESPECIAL CONTADURÍA GENERAL DE LA NACIÓN</t>
  </si>
  <si>
    <t>UNIDAD ADMINISTRATIVA ESPECIAL CUERPO OFICIAL BOMBEROS BOGOTÁ D.C.</t>
  </si>
  <si>
    <t>UNIDAD ADMINISTRATIVA ESPECIAL DE AERONÁUTICA CIVIL</t>
  </si>
  <si>
    <t>UNIDAD ADMINISTRATIVA ESPECIAL DE CATASTRO DISTRITAL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</si>
  <si>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</si>
  <si>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</si>
  <si>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</si>
  <si>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DE PENSIONES DEL DEPARTAMENTO DE CUNDINAMARCA</t>
  </si>
  <si>
    <t>UNIDAD ADMINISTRATIVA ESPECIAL DE REHABILITACIÓN Y MANTENIMIENTO VIAL</t>
  </si>
  <si>
    <t>UNIDAD ADMINISTRATIVA ESPECIAL DE RENTAS Y GESTIÓN TRIBUTARIA DE CUNDINAMARCA</t>
  </si>
  <si>
    <t>UNIDAD ADMINISTRATIVA ESPECIAL DE SALUD DE ARAUCA</t>
  </si>
  <si>
    <t>UNIDAD ADMINISTRATIVA ESPECIAL DE SERVICIOS PÚBLICOS</t>
  </si>
  <si>
    <t>UNIDAD ADMINISTRATIVA ESPECIAL DEL SERVICIO PUBLICO DE EMPLEO</t>
  </si>
  <si>
    <t>UNIDAD ADMINISTRATIVA ESPECIAL DEL SISTEMA ESTRATEGICO DE TRANSPORTE PÚBLICO DE PASTO</t>
  </si>
  <si>
    <t>UNIDAD ADMINISTRATIVA ESPECIAL DIRECCIÓN DE IMPUESTOS Y ADUANAS NACIONALES</t>
  </si>
  <si>
    <t>UNIDAD ADMINISTRATIVA ESPECIAL ESTUDIOS TAKESHIMA</t>
  </si>
  <si>
    <t>UNIDAD ADMINISTRATIVA ESPECIAL FONDO NACIONAL DE ESTUPEFACIENTES</t>
  </si>
  <si>
    <t>UNIDAD ADMINISTRATIVA ESPECIAL JUNTA CENTRAL DE CONTADORES</t>
  </si>
  <si>
    <t>UNIDAD ADMINISTRATIVA ESPECIAL MIGRACIÓN COLOMBIA</t>
  </si>
  <si>
    <t>UNIDAD ADMINISTRATIVA ESPECIAL MUSEO NACIONAL</t>
  </si>
  <si>
    <t>UNIDAD ADMINISTRATIVA ESPECIAL PARA LA ATENCIÓN Y REPARACIÓN INTEGRAL A LAS VÍCTIMAS</t>
  </si>
  <si>
    <t>UNIDAD BÁSICA DE ATENCIÓN NUESTRA SEÑORA DEL CARMEN</t>
  </si>
  <si>
    <t>UNIDAD CENTRAL DEL VALLE DEL CAUCA</t>
  </si>
  <si>
    <t>UNIDAD DE BÚSQUEDA DE PERSONAS DADAS POR DESAPARECIDAS EN EL CONTEXTO Y EN RAZÓN DEL CONFLICTO ARMADO</t>
  </si>
  <si>
    <t>UNIDAD DE INFORMACIÓN Y ANÁLISIS FINANCIERO</t>
  </si>
  <si>
    <t>UNIDAD DE PLANEACION DE INFRAESTRUCTURA DE TRANSPORTE</t>
  </si>
  <si>
    <t>UNIDAD DE PLANEACIÓN MINERO ENERGÉTICA</t>
  </si>
  <si>
    <t>UNIDAD DE PLANIFICACIÓN DE TIERRAS RURALES, ADECUACIÓN DE TIERRAS Y USOS AGROPECUARIOS</t>
  </si>
  <si>
    <t>UNIDAD DE PROYECCIÓN NORMATIVA Y ESTUDIOS DE REGULACIÓN FINANCIERA</t>
  </si>
  <si>
    <t>UNIDAD DE SALUD DE IBAGUÉ USI</t>
  </si>
  <si>
    <t>UNIDAD DE SALUD SAN FRANCISCO DE ASIS</t>
  </si>
  <si>
    <t>UNIDAD DE SERVICIOS PENITENCIARIOS Y CARCELARIOS</t>
  </si>
  <si>
    <t>UNIDAD DE SERVICIOS PÚBLICOS</t>
  </si>
  <si>
    <t>UNIDAD DE SERVICIOS PÚBLICOS DOMICILIARIOS</t>
  </si>
  <si>
    <t>UNIDAD DE SERVICIOS PÚBLICOS DOMICILIARIOS DE CHIVATA</t>
  </si>
  <si>
    <t>UNIDAD DE SERVICIOS PÚBLICOS DOMICILIARIOS DEL MUNICIPIO DE CHIRIGUANÁ CESAR</t>
  </si>
  <si>
    <t>UNIDAD EJECUTORA DE SANEAMIENTO DEL VALLE DEL CAUCA</t>
  </si>
  <si>
    <t>UNIDAD ESPECIAL DE SERVICIOS PÚBLICOS DOMICILIARIOS - NECOLCI</t>
  </si>
  <si>
    <t>UNIDAD HOSPITAL JUAN LUIS LONDOÑO DE ZULIA</t>
  </si>
  <si>
    <t>UNIDAD MUNICIPAL DE ASISTENCIA TECNICA AGROPECUARIA UMATA</t>
  </si>
  <si>
    <t>UNIDAD MUNICIPAL PRESTADORA DE SERVICIOS PÚBLICOS DOMICILIARIOS - JUSPU JARDÍN</t>
  </si>
  <si>
    <t>UNIDAD NACIONAL DE PROTECCIÓN</t>
  </si>
  <si>
    <t>UNIDAD NACIONAL PARA LA GESTIÓN DEL RIESGO DE DESASTRES</t>
  </si>
  <si>
    <t>UNIDAD TECNICA AMBIENTAL DE OCAÑA NORTE DE SANTANDER</t>
  </si>
  <si>
    <t>UNIDAD TÉCNICA DE SERVICIOS PÚBLICOS</t>
  </si>
  <si>
    <t>UNIDADES TECNOLOGICAS DE SANTANDER</t>
  </si>
  <si>
    <t>UNIVERSIDAD AUTÓNOMA INDÍGENA INTERCULTURAL DEL CONSEJO REGIONAL INDÍGENA DEL CAUCA</t>
  </si>
  <si>
    <t>UNIVERSIDAD COLEGIO MAYOR DE CUNDINAMARCA</t>
  </si>
  <si>
    <t>UNIVERSIDAD DE ANTIOQUIA</t>
  </si>
  <si>
    <t>UNIVERSIDAD DE CALDAS</t>
  </si>
  <si>
    <t>UNIVERSIDAD DE CARTAGENA</t>
  </si>
  <si>
    <t>UNIVERSIDAD DE CORDOBA</t>
  </si>
  <si>
    <t>UNIVERSIDAD DE CUNDINAMARCA</t>
  </si>
  <si>
    <t>UNIVERSIDAD DE LA AMAZONIA</t>
  </si>
  <si>
    <t>UNIVERSIDAD DE LA GUAJIRA</t>
  </si>
  <si>
    <t>UNIVERSIDAD DE LOS LLANOS</t>
  </si>
  <si>
    <t>UNIVERSIDAD DE NARIÑO</t>
  </si>
  <si>
    <t>UNIVERSIDAD DE PAMPLONA</t>
  </si>
  <si>
    <t>UNIVERSIDAD DE SUCRE</t>
  </si>
  <si>
    <t>UNIVERSIDAD DEL ATLÁNTICO</t>
  </si>
  <si>
    <t>UNIVERSIDAD DEL CAUCA</t>
  </si>
  <si>
    <t>UNIVERSIDAD DEL MAGDALENA</t>
  </si>
  <si>
    <t>UNIVERSIDAD DEL PACIFICO</t>
  </si>
  <si>
    <t>UNIVERSIDAD DEL QUINDIO</t>
  </si>
  <si>
    <t>UNIVERSIDAD DEL TOLIMA</t>
  </si>
  <si>
    <t>UNIVERSIDAD DEL VALLE</t>
  </si>
  <si>
    <t>UNIVERSIDAD DISTRITAL FRANCISCO JOSÉ DE CALDAS</t>
  </si>
  <si>
    <t>UNIVERSIDAD FRANCISCO DE PAULA SANTANDER</t>
  </si>
  <si>
    <t>UNIVERSIDAD INDUSTRIAL DE SANTANDER</t>
  </si>
  <si>
    <t>UNIVERSIDAD MILITAR NUEVA GRANADA</t>
  </si>
  <si>
    <t>UNIVERSIDAD NACIONAL ABIERTA Y A DISTANCIA -UNAD</t>
  </si>
  <si>
    <t>UNIVERSIDAD NACIONAL DE COLOMBIA</t>
  </si>
  <si>
    <t>UNIVERSIDAD PEDAGOGICA NACIONAL</t>
  </si>
  <si>
    <t>UNIVERSIDAD PEDAGOGICA Y TECNOLOGICA DE COLOMBIA</t>
  </si>
  <si>
    <t>UNIVERSIDAD POPULAR DEL CESAR</t>
  </si>
  <si>
    <t>UNIVERSIDAD SURCOLOMBIANA</t>
  </si>
  <si>
    <t>UNIVERSIDAD TECNOLOGICA DE PEREIRA</t>
  </si>
  <si>
    <t>UNIVERSIDAD TECNOLOGICA DEL CHOCO DIEGO LUIS CORDOBA</t>
  </si>
  <si>
    <t>VALOR + S.A.S.</t>
  </si>
  <si>
    <t>VEEDURÍA DISTRITAL</t>
  </si>
  <si>
    <t>VIDASINÚ</t>
  </si>
  <si>
    <t>VILLAVIVIENDA EMPRESA INDUSTRIAL Y COMERCIAL DEL MUNICIPIO DE VILLAVICENCIO META</t>
  </si>
  <si>
    <t>ZONA FRANCA ANDINA MANIZALES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</si>
</sst>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2"/>
      <color theme="1"/>
      <name val="Calibri"/>
      <family val="2"/>
      <scheme val="minor"/>
    </font>
    <font>
      <u/>
      <sz val="12"/>
      <color theme="10"/>
      <name val="Calibri"/>
      <family val="2"/>
      <charset val="134"/>
      <scheme val="minor"/>
    </font>
    <font>
      <u/>
      <sz val="12"/>
      <color theme="11"/>
      <name val="Calibri"/>
      <family val="2"/>
      <charset val="134"/>
      <scheme val="minor"/>
    </font>
    <font>
      <sz val="11"/>
      <color theme="1"/>
      <name val="Calibri"/>
      <family val="2"/>
      <scheme val="minor"/>
    </font>
    <font>
      <sz val="12"/>
      <color theme="1"/>
      <name val="Century Gothic"/>
      <family val="2"/>
    </font>
    <font>
      <sz val="22"/>
      <color theme="8" tint="-0.249977111117893"/>
      <name val="Century Gothic"/>
      <family val="2"/>
    </font>
    <font>
      <sz val="12"/>
      <color theme="0"/>
      <name val="Century Gothic"/>
      <family val="2"/>
    </font>
    <font>
      <sz val="9"/>
      <name val="Calibri"/>
      <family val="3"/>
      <charset val="134"/>
      <scheme val="minor"/>
    </font>
    <font>
      <sz val="8"/>
      <name val="Calibri"/>
      <family val="2"/>
      <scheme val="minor"/>
    </font>
    <font>
      <b/>
      <u/>
      <sz val="11"/>
      <color theme="1"/>
      <name val="Arial"/>
      <family val="2"/>
    </font>
    <font>
      <sz val="10"/>
      <color rgb="FF000000"/>
      <name val="Calibri"/>
      <family val="2"/>
      <scheme val="minor"/>
    </font>
    <font>
      <sz val="11"/>
      <color rgb="FF000000"/>
      <name val="Calibri"/>
      <family val="2"/>
    </font>
    <font>
      <sz val="14"/>
      <color theme="1"/>
      <name val="Century Gothic"/>
      <family val="2"/>
    </font>
    <font>
      <b/>
      <sz val="12"/>
      <color rgb="FF000000"/>
      <name val="Aptos"/>
      <family val="2"/>
    </font>
    <font>
      <sz val="12"/>
      <color rgb="FF000000"/>
      <name val="Aptos"/>
      <family val="2"/>
    </font>
    <font>
      <b/>
      <sz val="12"/>
      <color rgb="FF000000"/>
      <name val="Calibri"/>
      <family val="2"/>
      <scheme val="minor"/>
    </font>
    <font>
      <sz val="10"/>
      <color rgb="FF000000"/>
      <name val="Calibri"/>
      <scheme val="minor"/>
    </font>
    <font>
      <b/>
      <sz val="20"/>
      <color rgb="FF000000"/>
      <name val="Calibri"/>
      <family val="2"/>
      <scheme val="minor"/>
    </font>
    <font>
      <b/>
      <sz val="20"/>
      <color rgb="FF000000"/>
      <name val="Calibri"/>
      <scheme val="minor"/>
    </font>
    <font>
      <b/>
      <sz val="10"/>
      <color rgb="FF000000"/>
      <name val="Aptos Display"/>
    </font>
    <font>
      <sz val="10"/>
      <color rgb="FF000000"/>
      <name val="Aptos Display"/>
    </font>
    <font>
      <b/>
      <u/>
      <sz val="11"/>
      <color theme="1"/>
      <name val="Aptos Display"/>
    </font>
    <font>
      <b/>
      <sz val="10"/>
      <color rgb="FF201F1E"/>
      <name val="Aptos Display"/>
    </font>
    <font>
      <b/>
      <sz val="11"/>
      <name val="Aptos Display"/>
    </font>
    <font>
      <sz val="11"/>
      <color rgb="FF000000"/>
      <name val="Aptos Display"/>
    </font>
    <font>
      <b/>
      <u/>
      <sz val="12"/>
      <color theme="1"/>
      <name val="Aptos Display"/>
    </font>
    <font>
      <sz val="10"/>
      <color rgb="FF201F1E"/>
      <name val="Aptos Display"/>
    </font>
    <font>
      <b/>
      <u/>
      <sz val="12"/>
      <color rgb="FF201F1E"/>
      <name val="Aptos Display"/>
    </font>
    <font>
      <sz val="11"/>
      <color theme="1"/>
      <name val="Aptos Display"/>
    </font>
    <font>
      <b/>
      <sz val="11"/>
      <color theme="1"/>
      <name val="Aptos Display"/>
    </font>
    <font>
      <b/>
      <sz val="10"/>
      <color theme="0"/>
      <name val="Aptos Display"/>
    </font>
    <font>
      <b/>
      <sz val="10"/>
      <color theme="1" tint="0.14999847407452621"/>
      <name val="Aptos Display"/>
    </font>
    <font>
      <b/>
      <sz val="10"/>
      <color rgb="FF000000"/>
      <name val="Calibri"/>
      <family val="2"/>
      <scheme val="minor"/>
    </font>
    <font>
      <u/>
      <sz val="10"/>
      <color theme="10"/>
      <name val="Calibri"/>
      <family val="2"/>
      <scheme val="minor"/>
    </font>
    <font>
      <u/>
      <sz val="10"/>
      <color theme="10"/>
      <name val="Aptos Display"/>
    </font>
    <font>
      <b/>
      <sz val="14"/>
      <color theme="1"/>
      <name val="Aptos Display"/>
    </font>
    <font>
      <b/>
      <sz val="10"/>
      <color rgb="FF000000"/>
      <name val="Cambria"/>
      <family val="2"/>
      <scheme val="major"/>
    </font>
    <font>
      <sz val="10"/>
      <color rgb="FF000000"/>
      <name val="Cambria"/>
      <family val="2"/>
      <scheme val="major"/>
    </font>
    <font>
      <b/>
      <sz val="10"/>
      <color rgb="FF201F1E"/>
      <name val="Arial"/>
      <family val="2"/>
    </font>
    <font>
      <sz val="10"/>
      <color rgb="FF201F1E"/>
      <name val="Arial"/>
      <family val="2"/>
    </font>
    <font>
      <b/>
      <sz val="14"/>
      <color theme="1"/>
      <name val="Aptos"/>
      <family val="2"/>
    </font>
    <font>
      <sz val="10"/>
      <color rgb="FF000000"/>
      <name val="Aptos"/>
      <family val="2"/>
    </font>
    <font>
      <b/>
      <sz val="10"/>
      <color rgb="FF000000"/>
      <name val="Aptos"/>
      <family val="2"/>
    </font>
    <font>
      <b/>
      <sz val="11"/>
      <name val="Aptos"/>
      <family val="2"/>
    </font>
    <font>
      <u/>
      <sz val="10"/>
      <color theme="10"/>
      <name val="Aptos"/>
      <family val="2"/>
    </font>
    <font>
      <sz val="10"/>
      <name val="Aptos Display"/>
      <family val="2"/>
    </font>
    <font>
      <b/>
      <sz val="10"/>
      <color rgb="FF201F1E"/>
      <name val="Aptos Display"/>
      <family val="2"/>
    </font>
    <font>
      <sz val="10"/>
      <color rgb="FF000000"/>
      <name val="Aptos Display"/>
      <family val="2"/>
    </font>
    <font>
      <b/>
      <u/>
      <sz val="12"/>
      <color theme="1"/>
      <name val="Aptos Display"/>
      <family val="2"/>
    </font>
    <font>
      <b/>
      <sz val="10"/>
      <name val="Aptos"/>
      <family val="2"/>
    </font>
    <font>
      <sz val="10"/>
      <color rgb="FF201F1E"/>
      <name val="Aptos Display"/>
      <family val="2"/>
    </font>
    <font>
      <b/>
      <sz val="14"/>
      <color theme="1"/>
      <name val="Century Gothic"/>
      <family val="2"/>
    </font>
    <font>
      <sz val="11"/>
      <color theme="1"/>
      <name val="Aptos Display"/>
      <family val="2"/>
    </font>
    <font>
      <sz val="11"/>
      <name val="Aptos Display"/>
      <family val="2"/>
    </font>
    <font>
      <b/>
      <sz val="11"/>
      <color theme="1"/>
      <name val="Century Gothic"/>
      <family val="2"/>
    </font>
  </fonts>
  <fills count="1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9"/>
        <bgColor indexed="64"/>
      </patternFill>
    </fill>
    <fill>
      <patternFill patternType="solid">
        <fgColor rgb="FFFF505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8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style="dash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tint="-0.249977111117893"/>
      </left>
      <right style="thin">
        <color theme="0" tint="-0.249977111117893"/>
      </right>
      <top style="medium">
        <color indexed="64"/>
      </top>
      <bottom/>
      <diagonal/>
    </border>
    <border>
      <left style="thin">
        <color theme="0" tint="-0.249977111117893"/>
      </left>
      <right style="medium">
        <color indexed="64"/>
      </right>
      <top style="medium">
        <color indexed="64"/>
      </top>
      <bottom/>
      <diagonal/>
    </border>
    <border>
      <left style="medium">
        <color indexed="64"/>
      </left>
      <right style="thin">
        <color theme="0" tint="-0.249977111117893"/>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0" fillId="0" borderId="0"/>
    <xf numFmtId="0" fontId="16" fillId="0" borderId="0"/>
    <xf numFmtId="0" fontId="33" fillId="0" borderId="0" applyNumberFormat="0" applyFill="0" applyBorder="0" applyAlignment="0" applyProtection="0"/>
  </cellStyleXfs>
  <cellXfs count="221">
    <xf numFmtId="0" fontId="0" fillId="0" borderId="0" xfId="0"/>
    <xf numFmtId="0" fontId="4" fillId="0" borderId="0" xfId="0" applyFont="1"/>
    <xf numFmtId="0" fontId="4" fillId="0" borderId="1" xfId="0" applyFont="1" applyBorder="1" applyAlignment="1">
      <alignment horizontal="center" vertical="center"/>
    </xf>
    <xf numFmtId="0" fontId="6" fillId="3" borderId="1" xfId="0" applyFont="1" applyFill="1" applyBorder="1" applyAlignment="1">
      <alignment horizontal="center" vertical="center"/>
    </xf>
    <xf numFmtId="0" fontId="4" fillId="0" borderId="0" xfId="0" applyFont="1" applyAlignment="1">
      <alignment horizontal="center" vertical="center"/>
    </xf>
    <xf numFmtId="0" fontId="0" fillId="4" borderId="0" xfId="0" applyFill="1"/>
    <xf numFmtId="0" fontId="0" fillId="5" borderId="0" xfId="0" applyFill="1"/>
    <xf numFmtId="0" fontId="0" fillId="6" borderId="0" xfId="0" applyFill="1"/>
    <xf numFmtId="0" fontId="0" fillId="7" borderId="0" xfId="0" applyFill="1"/>
    <xf numFmtId="0" fontId="0" fillId="2" borderId="0" xfId="0" applyFill="1"/>
    <xf numFmtId="0" fontId="9" fillId="2" borderId="0" xfId="0" applyFont="1" applyFill="1"/>
    <xf numFmtId="0" fontId="11" fillId="0" borderId="0" xfId="4" applyFont="1"/>
    <xf numFmtId="0" fontId="11" fillId="0" borderId="0" xfId="4" applyFont="1" applyAlignment="1">
      <alignment wrapText="1"/>
    </xf>
    <xf numFmtId="0" fontId="12" fillId="8" borderId="4" xfId="0" applyFont="1" applyFill="1" applyBorder="1" applyAlignment="1">
      <alignment vertical="center" wrapText="1"/>
    </xf>
    <xf numFmtId="0" fontId="12" fillId="8" borderId="4" xfId="0" applyFont="1" applyFill="1" applyBorder="1" applyAlignment="1">
      <alignment horizontal="center" vertical="center" wrapText="1"/>
    </xf>
    <xf numFmtId="0" fontId="12" fillId="8" borderId="4" xfId="0" applyFont="1" applyFill="1" applyBorder="1" applyAlignment="1">
      <alignment horizontal="center" vertical="center"/>
    </xf>
    <xf numFmtId="0" fontId="12" fillId="8" borderId="5" xfId="0" applyFont="1" applyFill="1" applyBorder="1" applyAlignment="1">
      <alignment horizontal="left" vertical="center" wrapText="1" indent="1"/>
    </xf>
    <xf numFmtId="0" fontId="12" fillId="8" borderId="2" xfId="0" applyFont="1" applyFill="1" applyBorder="1" applyAlignment="1">
      <alignment vertical="center" wrapText="1"/>
    </xf>
    <xf numFmtId="0" fontId="12" fillId="8" borderId="2" xfId="0" applyFont="1" applyFill="1" applyBorder="1" applyAlignment="1">
      <alignment horizontal="center" vertical="center" wrapText="1"/>
    </xf>
    <xf numFmtId="0" fontId="12" fillId="8" borderId="2" xfId="0" applyFont="1" applyFill="1" applyBorder="1" applyAlignment="1">
      <alignment horizontal="center" vertical="center"/>
    </xf>
    <xf numFmtId="0" fontId="12" fillId="8" borderId="7" xfId="0" applyFont="1" applyFill="1" applyBorder="1" applyAlignment="1">
      <alignment horizontal="left" vertical="center" wrapText="1" indent="1"/>
    </xf>
    <xf numFmtId="0" fontId="12" fillId="8" borderId="9" xfId="0" applyFont="1" applyFill="1" applyBorder="1" applyAlignment="1">
      <alignment vertical="center" wrapText="1"/>
    </xf>
    <xf numFmtId="0" fontId="12" fillId="8" borderId="9"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10" xfId="0" applyFont="1" applyFill="1" applyBorder="1" applyAlignment="1">
      <alignment horizontal="left" vertical="center" wrapText="1" indent="1"/>
    </xf>
    <xf numFmtId="0" fontId="15" fillId="2" borderId="0" xfId="0" applyFont="1" applyFill="1" applyAlignment="1">
      <alignment horizontal="left"/>
    </xf>
    <xf numFmtId="0" fontId="13" fillId="2" borderId="0" xfId="0" applyFont="1" applyFill="1"/>
    <xf numFmtId="0" fontId="14" fillId="2" borderId="0" xfId="0" applyFont="1" applyFill="1"/>
    <xf numFmtId="0" fontId="12" fillId="8" borderId="11" xfId="0" applyFont="1" applyFill="1" applyBorder="1" applyAlignment="1">
      <alignment vertical="center" wrapText="1"/>
    </xf>
    <xf numFmtId="0" fontId="16" fillId="2" borderId="0" xfId="5" applyFill="1"/>
    <xf numFmtId="0" fontId="17" fillId="2" borderId="0" xfId="5" applyFont="1" applyFill="1" applyAlignment="1">
      <alignment horizontal="left"/>
    </xf>
    <xf numFmtId="0" fontId="18" fillId="2" borderId="0" xfId="5" applyFont="1" applyFill="1" applyAlignment="1">
      <alignment horizontal="left"/>
    </xf>
    <xf numFmtId="0" fontId="19" fillId="2" borderId="0" xfId="5" applyFont="1" applyFill="1"/>
    <xf numFmtId="0" fontId="20" fillId="2" borderId="0" xfId="5" applyFont="1" applyFill="1"/>
    <xf numFmtId="0" fontId="21" fillId="2" borderId="0" xfId="5" applyFont="1" applyFill="1"/>
    <xf numFmtId="0" fontId="24" fillId="0" borderId="16" xfId="5" applyFont="1" applyBorder="1" applyAlignment="1">
      <alignment wrapText="1"/>
    </xf>
    <xf numFmtId="0" fontId="24" fillId="0" borderId="21" xfId="5" applyFont="1" applyBorder="1" applyAlignment="1">
      <alignment wrapText="1"/>
    </xf>
    <xf numFmtId="0" fontId="24" fillId="0" borderId="26" xfId="5" applyFont="1" applyBorder="1" applyAlignment="1">
      <alignment wrapText="1"/>
    </xf>
    <xf numFmtId="0" fontId="24" fillId="0" borderId="28" xfId="5" applyFont="1" applyBorder="1" applyAlignment="1">
      <alignment horizontal="left" vertical="top" wrapText="1"/>
    </xf>
    <xf numFmtId="0" fontId="24" fillId="0" borderId="21" xfId="5" applyFont="1" applyBorder="1" applyAlignment="1">
      <alignment vertical="top" wrapText="1"/>
    </xf>
    <xf numFmtId="0" fontId="24" fillId="0" borderId="26" xfId="5" applyFont="1" applyBorder="1" applyAlignment="1">
      <alignment vertical="top" wrapText="1"/>
    </xf>
    <xf numFmtId="0" fontId="25" fillId="2" borderId="0" xfId="5" applyFont="1" applyFill="1"/>
    <xf numFmtId="0" fontId="22" fillId="0" borderId="0" xfId="5" applyFont="1" applyAlignment="1">
      <alignment horizontal="left" vertical="center" wrapText="1"/>
    </xf>
    <xf numFmtId="0" fontId="28" fillId="2" borderId="0" xfId="5" applyFont="1" applyFill="1"/>
    <xf numFmtId="0" fontId="29" fillId="2" borderId="0" xfId="5" applyFont="1" applyFill="1"/>
    <xf numFmtId="0" fontId="30" fillId="2" borderId="0" xfId="5" applyFont="1" applyFill="1" applyAlignment="1">
      <alignment wrapText="1"/>
    </xf>
    <xf numFmtId="0" fontId="30" fillId="2" borderId="0" xfId="5" applyFont="1" applyFill="1" applyAlignment="1">
      <alignment horizontal="center" wrapText="1"/>
    </xf>
    <xf numFmtId="0" fontId="22" fillId="2" borderId="41" xfId="5" applyFont="1" applyFill="1" applyBorder="1" applyAlignment="1">
      <alignment vertical="center" wrapText="1"/>
    </xf>
    <xf numFmtId="0" fontId="22" fillId="10" borderId="45" xfId="5" applyFont="1" applyFill="1" applyBorder="1" applyAlignment="1">
      <alignment vertical="center" wrapText="1"/>
    </xf>
    <xf numFmtId="0" fontId="22" fillId="10" borderId="36" xfId="5" applyFont="1" applyFill="1" applyBorder="1" applyAlignment="1">
      <alignment vertical="center" wrapText="1"/>
    </xf>
    <xf numFmtId="0" fontId="22" fillId="11" borderId="49" xfId="5" applyFont="1" applyFill="1" applyBorder="1" applyAlignment="1">
      <alignment vertical="center" wrapText="1"/>
    </xf>
    <xf numFmtId="0" fontId="31" fillId="10" borderId="53" xfId="5" applyFont="1" applyFill="1" applyBorder="1" applyAlignment="1">
      <alignment vertical="center" wrapText="1"/>
    </xf>
    <xf numFmtId="0" fontId="20" fillId="0" borderId="0" xfId="5" applyFont="1" applyAlignment="1">
      <alignment horizontal="center" vertical="center" wrapText="1"/>
    </xf>
    <xf numFmtId="0" fontId="31" fillId="10" borderId="45" xfId="5" applyFont="1" applyFill="1" applyBorder="1" applyAlignment="1">
      <alignment vertical="center" wrapText="1"/>
    </xf>
    <xf numFmtId="0" fontId="31" fillId="2" borderId="38" xfId="5" applyFont="1" applyFill="1" applyBorder="1" applyAlignment="1">
      <alignment vertical="center" wrapText="1"/>
    </xf>
    <xf numFmtId="0" fontId="19" fillId="2" borderId="0" xfId="5" applyFont="1" applyFill="1" applyAlignment="1">
      <alignment vertical="center"/>
    </xf>
    <xf numFmtId="0" fontId="32" fillId="2" borderId="0" xfId="5" applyFont="1" applyFill="1" applyAlignment="1">
      <alignment horizontal="center" vertical="center"/>
    </xf>
    <xf numFmtId="0" fontId="22" fillId="10" borderId="0" xfId="5" applyFont="1" applyFill="1" applyAlignment="1">
      <alignment vertical="center" wrapText="1"/>
    </xf>
    <xf numFmtId="0" fontId="26" fillId="10" borderId="0" xfId="5" applyFont="1" applyFill="1" applyAlignment="1">
      <alignment vertical="center" wrapText="1"/>
    </xf>
    <xf numFmtId="0" fontId="22" fillId="11" borderId="57" xfId="5" applyFont="1" applyFill="1" applyBorder="1" applyAlignment="1">
      <alignment vertical="center" wrapText="1"/>
    </xf>
    <xf numFmtId="0" fontId="22" fillId="11" borderId="21" xfId="5" applyFont="1" applyFill="1" applyBorder="1" applyAlignment="1">
      <alignment vertical="center" wrapText="1"/>
    </xf>
    <xf numFmtId="0" fontId="22" fillId="12" borderId="58" xfId="5" applyFont="1" applyFill="1" applyBorder="1" applyAlignment="1">
      <alignment vertical="center" wrapText="1"/>
    </xf>
    <xf numFmtId="0" fontId="22" fillId="12" borderId="21" xfId="5" applyFont="1" applyFill="1" applyBorder="1" applyAlignment="1">
      <alignment vertical="center" wrapText="1"/>
    </xf>
    <xf numFmtId="0" fontId="31" fillId="13" borderId="59" xfId="5" applyFont="1" applyFill="1" applyBorder="1" applyAlignment="1">
      <alignment vertical="center" wrapText="1"/>
    </xf>
    <xf numFmtId="0" fontId="22" fillId="13" borderId="21" xfId="5" applyFont="1" applyFill="1" applyBorder="1" applyAlignment="1">
      <alignment vertical="center" wrapText="1"/>
    </xf>
    <xf numFmtId="0" fontId="31" fillId="14" borderId="59" xfId="5" applyFont="1" applyFill="1" applyBorder="1" applyAlignment="1">
      <alignment vertical="center" wrapText="1"/>
    </xf>
    <xf numFmtId="0" fontId="22" fillId="14" borderId="21" xfId="5" applyFont="1" applyFill="1" applyBorder="1" applyAlignment="1">
      <alignment vertical="center" wrapText="1"/>
    </xf>
    <xf numFmtId="0" fontId="22" fillId="15" borderId="60" xfId="5" applyFont="1" applyFill="1" applyBorder="1" applyAlignment="1">
      <alignment vertical="center" wrapText="1"/>
    </xf>
    <xf numFmtId="0" fontId="22" fillId="15" borderId="21" xfId="5" applyFont="1" applyFill="1" applyBorder="1" applyAlignment="1">
      <alignment vertical="center" wrapText="1"/>
    </xf>
    <xf numFmtId="0" fontId="19" fillId="2" borderId="0" xfId="5" applyFont="1" applyFill="1" applyAlignment="1">
      <alignment vertical="center" wrapText="1"/>
    </xf>
    <xf numFmtId="0" fontId="36" fillId="2" borderId="0" xfId="5" applyFont="1" applyFill="1"/>
    <xf numFmtId="0" fontId="37" fillId="2" borderId="0" xfId="5" applyFont="1" applyFill="1"/>
    <xf numFmtId="0" fontId="37" fillId="2" borderId="0" xfId="5" applyFont="1" applyFill="1" applyAlignment="1">
      <alignment horizontal="left" vertical="center" wrapText="1"/>
    </xf>
    <xf numFmtId="0" fontId="37" fillId="2" borderId="0" xfId="5" applyFont="1" applyFill="1" applyAlignment="1">
      <alignment vertical="center"/>
    </xf>
    <xf numFmtId="0" fontId="38" fillId="10" borderId="0" xfId="5" applyFont="1" applyFill="1" applyAlignment="1">
      <alignment vertical="center" wrapText="1"/>
    </xf>
    <xf numFmtId="0" fontId="39" fillId="10" borderId="0" xfId="5" applyFont="1" applyFill="1" applyAlignment="1">
      <alignment vertical="center"/>
    </xf>
    <xf numFmtId="0" fontId="9" fillId="2" borderId="0" xfId="5" applyFont="1" applyFill="1"/>
    <xf numFmtId="0" fontId="39" fillId="10" borderId="0" xfId="5" applyFont="1" applyFill="1" applyAlignment="1">
      <alignment vertical="center" wrapText="1"/>
    </xf>
    <xf numFmtId="0" fontId="41" fillId="2" borderId="0" xfId="5" applyFont="1" applyFill="1"/>
    <xf numFmtId="0" fontId="42" fillId="2" borderId="0" xfId="5" applyFont="1" applyFill="1" applyAlignment="1">
      <alignment horizontal="left" vertical="center" wrapText="1"/>
    </xf>
    <xf numFmtId="0" fontId="11" fillId="14" borderId="0" xfId="4" applyFont="1" applyFill="1"/>
    <xf numFmtId="0" fontId="10" fillId="14" borderId="0" xfId="4" applyFill="1"/>
    <xf numFmtId="0" fontId="29" fillId="2" borderId="61" xfId="5" applyFont="1" applyFill="1" applyBorder="1" applyAlignment="1">
      <alignment horizontal="center" vertical="center"/>
    </xf>
    <xf numFmtId="0" fontId="48" fillId="2" borderId="0" xfId="5" applyFont="1" applyFill="1"/>
    <xf numFmtId="0" fontId="12" fillId="8" borderId="11" xfId="0" applyFont="1" applyFill="1" applyBorder="1" applyAlignment="1">
      <alignment horizontal="center" vertical="center"/>
    </xf>
    <xf numFmtId="0" fontId="12" fillId="8" borderId="65" xfId="0" applyFont="1" applyFill="1" applyBorder="1" applyAlignment="1">
      <alignment horizontal="left" vertical="center" wrapText="1" indent="1"/>
    </xf>
    <xf numFmtId="0" fontId="51" fillId="9" borderId="73" xfId="0" applyFont="1" applyFill="1" applyBorder="1" applyAlignment="1">
      <alignment horizontal="center" vertical="center" wrapText="1"/>
    </xf>
    <xf numFmtId="0" fontId="51" fillId="9" borderId="74"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51" fillId="9" borderId="75" xfId="0" applyFont="1" applyFill="1" applyBorder="1" applyAlignment="1">
      <alignment horizontal="center" vertical="center" wrapText="1"/>
    </xf>
    <xf numFmtId="0" fontId="12" fillId="8" borderId="70" xfId="0" applyFont="1" applyFill="1" applyBorder="1" applyAlignment="1">
      <alignment horizontal="center" vertical="center" wrapText="1"/>
    </xf>
    <xf numFmtId="0" fontId="12" fillId="8" borderId="70" xfId="0" applyFont="1" applyFill="1" applyBorder="1" applyAlignment="1">
      <alignment vertical="center" wrapText="1"/>
    </xf>
    <xf numFmtId="0" fontId="12" fillId="8" borderId="70" xfId="0" applyFont="1" applyFill="1" applyBorder="1" applyAlignment="1">
      <alignment horizontal="center" vertical="center"/>
    </xf>
    <xf numFmtId="0" fontId="12" fillId="8" borderId="80" xfId="0" applyFont="1" applyFill="1" applyBorder="1" applyAlignment="1">
      <alignment horizontal="left" vertical="center" wrapText="1" indent="1"/>
    </xf>
    <xf numFmtId="0" fontId="43" fillId="11" borderId="79" xfId="5" applyFont="1" applyFill="1" applyBorder="1" applyAlignment="1">
      <alignment horizontal="center" vertical="center" wrapText="1"/>
    </xf>
    <xf numFmtId="0" fontId="43" fillId="11" borderId="70" xfId="5" applyFont="1" applyFill="1" applyBorder="1" applyAlignment="1">
      <alignment horizontal="center" vertical="center" wrapText="1"/>
    </xf>
    <xf numFmtId="0" fontId="41" fillId="2" borderId="38" xfId="5" applyFont="1" applyFill="1" applyBorder="1" applyAlignment="1">
      <alignment vertical="top"/>
    </xf>
    <xf numFmtId="0" fontId="41" fillId="2" borderId="39" xfId="5" applyFont="1" applyFill="1" applyBorder="1" applyAlignment="1">
      <alignment vertical="top"/>
    </xf>
    <xf numFmtId="0" fontId="41" fillId="2" borderId="40" xfId="5" applyFont="1" applyFill="1" applyBorder="1" applyAlignment="1">
      <alignment vertical="top"/>
    </xf>
    <xf numFmtId="0" fontId="47" fillId="2" borderId="0" xfId="5" applyFont="1" applyFill="1" applyAlignment="1">
      <alignment horizontal="left" wrapText="1"/>
    </xf>
    <xf numFmtId="0" fontId="20" fillId="2" borderId="0" xfId="5" applyFont="1" applyFill="1" applyAlignment="1">
      <alignment horizontal="left" vertical="center" wrapText="1"/>
    </xf>
    <xf numFmtId="0" fontId="35" fillId="8" borderId="12" xfId="5" applyFont="1" applyFill="1" applyBorder="1" applyAlignment="1">
      <alignment horizontal="left" vertical="center"/>
    </xf>
    <xf numFmtId="0" fontId="35" fillId="8" borderId="13" xfId="5" applyFont="1" applyFill="1" applyBorder="1" applyAlignment="1">
      <alignment horizontal="left" vertical="center"/>
    </xf>
    <xf numFmtId="0" fontId="35" fillId="8" borderId="14" xfId="5" applyFont="1" applyFill="1" applyBorder="1" applyAlignment="1">
      <alignment horizontal="left" vertical="center"/>
    </xf>
    <xf numFmtId="0" fontId="34" fillId="2" borderId="21" xfId="6" applyFont="1" applyFill="1" applyBorder="1" applyAlignment="1">
      <alignment horizontal="left"/>
    </xf>
    <xf numFmtId="0" fontId="45" fillId="0" borderId="3" xfId="6" applyFont="1" applyFill="1" applyBorder="1" applyAlignment="1">
      <alignment horizontal="left" vertical="center" wrapText="1"/>
    </xf>
    <xf numFmtId="0" fontId="45" fillId="0" borderId="6" xfId="6" applyFont="1" applyFill="1" applyBorder="1" applyAlignment="1">
      <alignment horizontal="left" vertical="center" wrapText="1"/>
    </xf>
    <xf numFmtId="0" fontId="45" fillId="0" borderId="8" xfId="6" applyFont="1" applyFill="1" applyBorder="1" applyAlignment="1">
      <alignment horizontal="left" vertical="center" wrapText="1"/>
    </xf>
    <xf numFmtId="0" fontId="45" fillId="0" borderId="4" xfId="6" applyFont="1" applyFill="1" applyBorder="1" applyAlignment="1">
      <alignment horizontal="left" vertical="center"/>
    </xf>
    <xf numFmtId="0" fontId="45" fillId="0" borderId="5" xfId="6" applyFont="1" applyFill="1" applyBorder="1" applyAlignment="1">
      <alignment horizontal="left" vertical="center"/>
    </xf>
    <xf numFmtId="0" fontId="45" fillId="0" borderId="2" xfId="6" applyFont="1" applyFill="1" applyBorder="1" applyAlignment="1">
      <alignment horizontal="left" vertical="center"/>
    </xf>
    <xf numFmtId="0" fontId="45" fillId="0" borderId="7" xfId="6" applyFont="1" applyFill="1" applyBorder="1" applyAlignment="1">
      <alignment horizontal="left" vertical="center"/>
    </xf>
    <xf numFmtId="0" fontId="45" fillId="0" borderId="9" xfId="6" applyFont="1" applyFill="1" applyBorder="1" applyAlignment="1">
      <alignment horizontal="left" vertical="center"/>
    </xf>
    <xf numFmtId="0" fontId="45" fillId="0" borderId="10" xfId="6" applyFont="1" applyFill="1" applyBorder="1" applyAlignment="1">
      <alignment horizontal="left" vertical="center"/>
    </xf>
    <xf numFmtId="0" fontId="26" fillId="2" borderId="54" xfId="5" applyFont="1" applyFill="1" applyBorder="1" applyAlignment="1">
      <alignment horizontal="left" vertical="center" wrapText="1"/>
    </xf>
    <xf numFmtId="0" fontId="26" fillId="2" borderId="55" xfId="5" applyFont="1" applyFill="1" applyBorder="1" applyAlignment="1">
      <alignment horizontal="left" vertical="center" wrapText="1"/>
    </xf>
    <xf numFmtId="0" fontId="26" fillId="2" borderId="56" xfId="5" applyFont="1" applyFill="1" applyBorder="1" applyAlignment="1">
      <alignment horizontal="left" vertical="center" wrapText="1"/>
    </xf>
    <xf numFmtId="0" fontId="46" fillId="8" borderId="0" xfId="5" applyFont="1" applyFill="1" applyAlignment="1">
      <alignment horizontal="left" vertical="center" wrapText="1"/>
    </xf>
    <xf numFmtId="0" fontId="22" fillId="8" borderId="0" xfId="5" applyFont="1" applyFill="1" applyAlignment="1">
      <alignment horizontal="left" vertical="center" wrapText="1"/>
    </xf>
    <xf numFmtId="0" fontId="45" fillId="0" borderId="3" xfId="6" applyFont="1" applyFill="1" applyBorder="1" applyAlignment="1">
      <alignment horizontal="left" vertical="center"/>
    </xf>
    <xf numFmtId="0" fontId="45" fillId="0" borderId="6" xfId="6" applyFont="1" applyFill="1" applyBorder="1" applyAlignment="1">
      <alignment horizontal="left" vertical="center"/>
    </xf>
    <xf numFmtId="0" fontId="45" fillId="0" borderId="8" xfId="6" applyFont="1" applyFill="1" applyBorder="1" applyAlignment="1">
      <alignment horizontal="left" vertical="center"/>
    </xf>
    <xf numFmtId="0" fontId="29" fillId="2" borderId="62" xfId="5" applyFont="1" applyFill="1" applyBorder="1" applyAlignment="1">
      <alignment horizontal="center" vertical="center"/>
    </xf>
    <xf numFmtId="0" fontId="29" fillId="2" borderId="63" xfId="5" applyFont="1" applyFill="1" applyBorder="1" applyAlignment="1">
      <alignment horizontal="center" vertical="center"/>
    </xf>
    <xf numFmtId="0" fontId="26" fillId="2" borderId="46" xfId="5" applyFont="1" applyFill="1" applyBorder="1" applyAlignment="1">
      <alignment horizontal="left" vertical="center" wrapText="1"/>
    </xf>
    <xf numFmtId="0" fontId="26" fillId="2" borderId="47" xfId="5" applyFont="1" applyFill="1" applyBorder="1" applyAlignment="1">
      <alignment horizontal="left" vertical="center" wrapText="1"/>
    </xf>
    <xf numFmtId="0" fontId="26" fillId="2" borderId="48" xfId="5" applyFont="1" applyFill="1" applyBorder="1" applyAlignment="1">
      <alignment horizontal="left" vertical="center" wrapText="1"/>
    </xf>
    <xf numFmtId="0" fontId="26" fillId="8" borderId="12" xfId="5" applyFont="1" applyFill="1" applyBorder="1" applyAlignment="1">
      <alignment horizontal="left" vertical="center" wrapText="1"/>
    </xf>
    <xf numFmtId="0" fontId="26" fillId="8" borderId="13" xfId="5" applyFont="1" applyFill="1" applyBorder="1" applyAlignment="1">
      <alignment horizontal="left" vertical="center" wrapText="1"/>
    </xf>
    <xf numFmtId="0" fontId="26" fillId="8" borderId="14" xfId="5" applyFont="1" applyFill="1" applyBorder="1" applyAlignment="1">
      <alignment horizontal="left" vertical="center" wrapText="1"/>
    </xf>
    <xf numFmtId="0" fontId="27" fillId="0" borderId="0" xfId="5" applyFont="1" applyAlignment="1">
      <alignment horizontal="left" vertical="center" wrapText="1"/>
    </xf>
    <xf numFmtId="0" fontId="26" fillId="8" borderId="33" xfId="5" applyFont="1" applyFill="1" applyBorder="1" applyAlignment="1">
      <alignment horizontal="left" vertical="center" wrapText="1"/>
    </xf>
    <xf numFmtId="0" fontId="26" fillId="8" borderId="34" xfId="5" applyFont="1" applyFill="1" applyBorder="1" applyAlignment="1">
      <alignment horizontal="left" vertical="center" wrapText="1"/>
    </xf>
    <xf numFmtId="0" fontId="26" fillId="8" borderId="35" xfId="5" applyFont="1" applyFill="1" applyBorder="1" applyAlignment="1">
      <alignment horizontal="left" vertical="center" wrapText="1"/>
    </xf>
    <xf numFmtId="0" fontId="26" fillId="8" borderId="36" xfId="5" applyFont="1" applyFill="1" applyBorder="1" applyAlignment="1">
      <alignment horizontal="left" vertical="center" wrapText="1"/>
    </xf>
    <xf numFmtId="0" fontId="26" fillId="8" borderId="0" xfId="5" applyFont="1" applyFill="1" applyAlignment="1">
      <alignment horizontal="left" vertical="center" wrapText="1"/>
    </xf>
    <xf numFmtId="0" fontId="26" fillId="8" borderId="37" xfId="5" applyFont="1" applyFill="1" applyBorder="1" applyAlignment="1">
      <alignment horizontal="left" vertical="center" wrapText="1"/>
    </xf>
    <xf numFmtId="0" fontId="26" fillId="8" borderId="38" xfId="5" applyFont="1" applyFill="1" applyBorder="1" applyAlignment="1">
      <alignment horizontal="left" vertical="center" wrapText="1"/>
    </xf>
    <xf numFmtId="0" fontId="26" fillId="8" borderId="39" xfId="5" applyFont="1" applyFill="1" applyBorder="1" applyAlignment="1">
      <alignment horizontal="left" vertical="center" wrapText="1"/>
    </xf>
    <xf numFmtId="0" fontId="26" fillId="8" borderId="40" xfId="5" applyFont="1" applyFill="1" applyBorder="1" applyAlignment="1">
      <alignment horizontal="left" vertical="center" wrapText="1"/>
    </xf>
    <xf numFmtId="0" fontId="26" fillId="2" borderId="42" xfId="5" applyFont="1" applyFill="1" applyBorder="1" applyAlignment="1">
      <alignment horizontal="left" vertical="top" wrapText="1"/>
    </xf>
    <xf numFmtId="0" fontId="26" fillId="2" borderId="43" xfId="5" applyFont="1" applyFill="1" applyBorder="1" applyAlignment="1">
      <alignment horizontal="left" vertical="top" wrapText="1"/>
    </xf>
    <xf numFmtId="0" fontId="26" fillId="2" borderId="44" xfId="5" applyFont="1" applyFill="1" applyBorder="1" applyAlignment="1">
      <alignment horizontal="left" vertical="top" wrapText="1"/>
    </xf>
    <xf numFmtId="0" fontId="50" fillId="2" borderId="46" xfId="5" applyFont="1" applyFill="1" applyBorder="1" applyAlignment="1">
      <alignment horizontal="left" vertical="center" wrapText="1"/>
    </xf>
    <xf numFmtId="0" fontId="26" fillId="11" borderId="50" xfId="5" applyFont="1" applyFill="1" applyBorder="1" applyAlignment="1">
      <alignment horizontal="left" vertical="center" wrapText="1"/>
    </xf>
    <xf numFmtId="0" fontId="26" fillId="11" borderId="51" xfId="5" applyFont="1" applyFill="1" applyBorder="1" applyAlignment="1">
      <alignment horizontal="left" vertical="center" wrapText="1"/>
    </xf>
    <xf numFmtId="0" fontId="26" fillId="11" borderId="52" xfId="5" applyFont="1" applyFill="1" applyBorder="1" applyAlignment="1">
      <alignment horizontal="left" vertical="center" wrapText="1"/>
    </xf>
    <xf numFmtId="0" fontId="23" fillId="8" borderId="27" xfId="5" applyFont="1" applyFill="1" applyBorder="1" applyAlignment="1">
      <alignment horizontal="center" vertical="center" wrapText="1"/>
    </xf>
    <xf numFmtId="0" fontId="23" fillId="8" borderId="20" xfId="5" applyFont="1" applyFill="1" applyBorder="1" applyAlignment="1">
      <alignment horizontal="center" vertical="center" wrapText="1"/>
    </xf>
    <xf numFmtId="0" fontId="23" fillId="8" borderId="29" xfId="5" applyFont="1" applyFill="1" applyBorder="1" applyAlignment="1">
      <alignment horizontal="center" vertical="center" wrapText="1"/>
    </xf>
    <xf numFmtId="0" fontId="24" fillId="0" borderId="22" xfId="5" applyFont="1" applyBorder="1" applyAlignment="1">
      <alignment horizontal="center"/>
    </xf>
    <xf numFmtId="0" fontId="24" fillId="0" borderId="23" xfId="5" applyFont="1" applyBorder="1" applyAlignment="1">
      <alignment horizontal="center"/>
    </xf>
    <xf numFmtId="0" fontId="24" fillId="0" borderId="24" xfId="5" applyFont="1" applyBorder="1" applyAlignment="1">
      <alignment horizontal="center"/>
    </xf>
    <xf numFmtId="0" fontId="24" fillId="0" borderId="30" xfId="5" applyFont="1" applyBorder="1" applyAlignment="1">
      <alignment horizontal="center" vertical="top" wrapText="1"/>
    </xf>
    <xf numFmtId="0" fontId="24" fillId="0" borderId="31" xfId="5" applyFont="1" applyBorder="1" applyAlignment="1">
      <alignment horizontal="center" vertical="top" wrapText="1"/>
    </xf>
    <xf numFmtId="0" fontId="24" fillId="0" borderId="32" xfId="5" applyFont="1" applyBorder="1" applyAlignment="1">
      <alignment horizontal="center" vertical="top" wrapText="1"/>
    </xf>
    <xf numFmtId="0" fontId="19" fillId="2" borderId="0" xfId="5" applyFont="1" applyFill="1" applyAlignment="1">
      <alignment horizontal="left" vertical="center" wrapText="1"/>
    </xf>
    <xf numFmtId="0" fontId="22" fillId="8" borderId="12" xfId="5" applyFont="1" applyFill="1" applyBorder="1" applyAlignment="1">
      <alignment horizontal="left" vertical="center" wrapText="1"/>
    </xf>
    <xf numFmtId="0" fontId="22" fillId="8" borderId="13" xfId="5" applyFont="1" applyFill="1" applyBorder="1" applyAlignment="1">
      <alignment horizontal="left" vertical="center" wrapText="1"/>
    </xf>
    <xf numFmtId="0" fontId="22" fillId="8" borderId="14" xfId="5" applyFont="1" applyFill="1" applyBorder="1" applyAlignment="1">
      <alignment horizontal="left" vertical="center" wrapText="1"/>
    </xf>
    <xf numFmtId="0" fontId="23" fillId="8" borderId="15" xfId="5" applyFont="1" applyFill="1" applyBorder="1" applyAlignment="1">
      <alignment horizontal="center" vertical="center"/>
    </xf>
    <xf numFmtId="0" fontId="23" fillId="8" borderId="20" xfId="5" applyFont="1" applyFill="1" applyBorder="1" applyAlignment="1">
      <alignment horizontal="center" vertical="center"/>
    </xf>
    <xf numFmtId="0" fontId="23" fillId="8" borderId="25" xfId="5" applyFont="1" applyFill="1" applyBorder="1" applyAlignment="1">
      <alignment horizontal="center" vertical="center"/>
    </xf>
    <xf numFmtId="0" fontId="24" fillId="0" borderId="17" xfId="5" applyFont="1" applyBorder="1" applyAlignment="1">
      <alignment horizontal="center"/>
    </xf>
    <xf numFmtId="0" fontId="24" fillId="0" borderId="18" xfId="5" applyFont="1" applyBorder="1" applyAlignment="1">
      <alignment horizontal="center"/>
    </xf>
    <xf numFmtId="0" fontId="24" fillId="0" borderId="19" xfId="5" applyFont="1" applyBorder="1" applyAlignment="1">
      <alignment horizontal="center"/>
    </xf>
    <xf numFmtId="0" fontId="41" fillId="2" borderId="36" xfId="5" applyFont="1" applyFill="1" applyBorder="1" applyAlignment="1">
      <alignment horizontal="left" vertical="top"/>
    </xf>
    <xf numFmtId="0" fontId="41" fillId="2" borderId="0" xfId="5" applyFont="1" applyFill="1" applyAlignment="1">
      <alignment horizontal="left" vertical="top"/>
    </xf>
    <xf numFmtId="0" fontId="41" fillId="2" borderId="37" xfId="5" applyFont="1" applyFill="1" applyBorder="1" applyAlignment="1">
      <alignment horizontal="left" vertical="top"/>
    </xf>
    <xf numFmtId="0" fontId="41" fillId="2" borderId="36" xfId="5" applyFont="1" applyFill="1" applyBorder="1" applyAlignment="1">
      <alignment horizontal="left" vertical="top" wrapText="1"/>
    </xf>
    <xf numFmtId="0" fontId="41" fillId="2" borderId="0" xfId="5" applyFont="1" applyFill="1" applyAlignment="1">
      <alignment horizontal="left" vertical="top" wrapText="1"/>
    </xf>
    <xf numFmtId="0" fontId="41" fillId="2" borderId="37" xfId="5" applyFont="1" applyFill="1" applyBorder="1" applyAlignment="1">
      <alignment horizontal="left" vertical="top" wrapText="1"/>
    </xf>
    <xf numFmtId="0" fontId="40" fillId="8" borderId="33" xfId="5" applyFont="1" applyFill="1" applyBorder="1" applyAlignment="1">
      <alignment horizontal="center" vertical="center"/>
    </xf>
    <xf numFmtId="0" fontId="40" fillId="8" borderId="34" xfId="5" applyFont="1" applyFill="1" applyBorder="1" applyAlignment="1">
      <alignment horizontal="center" vertical="center"/>
    </xf>
    <xf numFmtId="0" fontId="40" fillId="8" borderId="35" xfId="5" applyFont="1" applyFill="1" applyBorder="1" applyAlignment="1">
      <alignment horizontal="center" vertical="center"/>
    </xf>
    <xf numFmtId="0" fontId="40" fillId="8" borderId="38" xfId="5" applyFont="1" applyFill="1" applyBorder="1" applyAlignment="1">
      <alignment horizontal="center" vertical="center"/>
    </xf>
    <xf numFmtId="0" fontId="40" fillId="8" borderId="39" xfId="5" applyFont="1" applyFill="1" applyBorder="1" applyAlignment="1">
      <alignment horizontal="center" vertical="center"/>
    </xf>
    <xf numFmtId="0" fontId="40" fillId="8" borderId="40" xfId="5" applyFont="1" applyFill="1" applyBorder="1" applyAlignment="1">
      <alignment horizontal="center" vertical="center"/>
    </xf>
    <xf numFmtId="0" fontId="53" fillId="0" borderId="2" xfId="6" applyFont="1" applyFill="1" applyBorder="1" applyAlignment="1">
      <alignment horizontal="left" vertical="center" wrapText="1"/>
    </xf>
    <xf numFmtId="0" fontId="53" fillId="0" borderId="7" xfId="6" applyFont="1" applyFill="1" applyBorder="1" applyAlignment="1">
      <alignment horizontal="left" vertical="center" wrapText="1"/>
    </xf>
    <xf numFmtId="0" fontId="49" fillId="16" borderId="6" xfId="5" applyFont="1" applyFill="1" applyBorder="1" applyAlignment="1">
      <alignment horizontal="center" vertical="center" wrapText="1"/>
    </xf>
    <xf numFmtId="0" fontId="49" fillId="16" borderId="8" xfId="5" applyFont="1" applyFill="1" applyBorder="1" applyAlignment="1">
      <alignment horizontal="center" vertical="center" wrapText="1"/>
    </xf>
    <xf numFmtId="0" fontId="52" fillId="0" borderId="2" xfId="0" applyFont="1" applyBorder="1" applyAlignment="1">
      <alignment horizontal="left" vertical="center" wrapText="1"/>
    </xf>
    <xf numFmtId="0" fontId="40" fillId="8" borderId="3" xfId="5" applyFont="1" applyFill="1" applyBorder="1" applyAlignment="1">
      <alignment horizontal="center" vertical="center"/>
    </xf>
    <xf numFmtId="0" fontId="40" fillId="8" borderId="4" xfId="5" applyFont="1" applyFill="1" applyBorder="1" applyAlignment="1">
      <alignment horizontal="center" vertical="center"/>
    </xf>
    <xf numFmtId="0" fontId="40" fillId="8" borderId="5" xfId="5" applyFont="1" applyFill="1" applyBorder="1" applyAlignment="1">
      <alignment horizontal="center" vertical="center"/>
    </xf>
    <xf numFmtId="0" fontId="43" fillId="11" borderId="83" xfId="5" applyFont="1" applyFill="1" applyBorder="1" applyAlignment="1">
      <alignment horizontal="center" vertical="center" wrapText="1"/>
    </xf>
    <xf numFmtId="0" fontId="43" fillId="11" borderId="76" xfId="5" applyFont="1" applyFill="1" applyBorder="1" applyAlignment="1">
      <alignment horizontal="center" vertical="center" wrapText="1"/>
    </xf>
    <xf numFmtId="0" fontId="43" fillId="11" borderId="77" xfId="5" applyFont="1" applyFill="1" applyBorder="1" applyAlignment="1">
      <alignment horizontal="center" vertical="center" wrapText="1"/>
    </xf>
    <xf numFmtId="0" fontId="43" fillId="11" borderId="70" xfId="5" applyFont="1" applyFill="1" applyBorder="1" applyAlignment="1">
      <alignment horizontal="center" vertical="center" wrapText="1"/>
    </xf>
    <xf numFmtId="0" fontId="43" fillId="11" borderId="80" xfId="5" applyFont="1" applyFill="1" applyBorder="1" applyAlignment="1">
      <alignment horizontal="center" vertical="center" wrapText="1"/>
    </xf>
    <xf numFmtId="0" fontId="40" fillId="8" borderId="12" xfId="5" applyFont="1" applyFill="1" applyBorder="1" applyAlignment="1">
      <alignment horizontal="left" vertical="center"/>
    </xf>
    <xf numFmtId="0" fontId="40" fillId="8" borderId="13" xfId="5" applyFont="1" applyFill="1" applyBorder="1" applyAlignment="1">
      <alignment horizontal="left" vertical="center"/>
    </xf>
    <xf numFmtId="0" fontId="40" fillId="8" borderId="14" xfId="5" applyFont="1" applyFill="1" applyBorder="1" applyAlignment="1">
      <alignment horizontal="left" vertical="center"/>
    </xf>
    <xf numFmtId="0" fontId="44" fillId="2" borderId="21" xfId="6" applyFont="1" applyFill="1" applyBorder="1" applyAlignment="1">
      <alignment horizontal="left"/>
    </xf>
    <xf numFmtId="0" fontId="52" fillId="0" borderId="9" xfId="0" applyFont="1" applyBorder="1" applyAlignment="1">
      <alignment horizontal="left" vertical="center" wrapText="1"/>
    </xf>
    <xf numFmtId="0" fontId="53" fillId="0" borderId="9" xfId="6" applyFont="1" applyFill="1" applyBorder="1" applyAlignment="1">
      <alignment horizontal="left" vertical="center" wrapText="1"/>
    </xf>
    <xf numFmtId="0" fontId="53" fillId="0" borderId="10" xfId="6" applyFont="1" applyFill="1" applyBorder="1" applyAlignment="1">
      <alignment horizontal="left" vertical="center" wrapText="1"/>
    </xf>
    <xf numFmtId="0" fontId="12" fillId="8" borderId="81" xfId="0" applyFont="1" applyFill="1" applyBorder="1" applyAlignment="1">
      <alignment horizontal="center" vertical="center" wrapText="1"/>
    </xf>
    <xf numFmtId="0" fontId="12" fillId="8" borderId="69" xfId="0" applyFont="1" applyFill="1" applyBorder="1" applyAlignment="1">
      <alignment horizontal="center" vertical="center" wrapText="1"/>
    </xf>
    <xf numFmtId="0" fontId="12" fillId="8" borderId="82" xfId="0" applyFont="1" applyFill="1" applyBorder="1" applyAlignment="1">
      <alignment horizontal="center" vertical="center" wrapText="1"/>
    </xf>
    <xf numFmtId="0" fontId="12" fillId="8" borderId="64" xfId="0" applyFont="1" applyFill="1" applyBorder="1" applyAlignment="1">
      <alignment horizontal="center" vertical="center" wrapText="1"/>
    </xf>
    <xf numFmtId="0" fontId="12" fillId="8" borderId="68" xfId="0" applyFont="1" applyFill="1" applyBorder="1" applyAlignment="1">
      <alignment horizontal="center" vertical="center" wrapText="1"/>
    </xf>
    <xf numFmtId="0" fontId="12" fillId="8" borderId="7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67" xfId="0" applyFont="1" applyFill="1" applyBorder="1" applyAlignment="1">
      <alignment horizontal="center" vertical="center" wrapText="1"/>
    </xf>
    <xf numFmtId="0" fontId="12" fillId="8" borderId="66" xfId="0" applyFont="1" applyFill="1" applyBorder="1" applyAlignment="1">
      <alignment horizontal="center" vertical="center" wrapText="1"/>
    </xf>
    <xf numFmtId="0" fontId="12" fillId="8" borderId="71" xfId="0" applyFont="1" applyFill="1" applyBorder="1" applyAlignment="1">
      <alignment horizontal="center" vertical="center" wrapText="1"/>
    </xf>
    <xf numFmtId="0" fontId="13" fillId="2" borderId="0" xfId="0" applyFont="1" applyFill="1" applyAlignment="1">
      <alignment horizontal="left" vertical="center" wrapText="1"/>
    </xf>
    <xf numFmtId="0" fontId="12" fillId="8" borderId="78" xfId="0" applyFont="1" applyFill="1" applyBorder="1" applyAlignment="1">
      <alignment horizontal="center" vertical="center" wrapText="1"/>
    </xf>
    <xf numFmtId="0" fontId="5" fillId="0" borderId="0" xfId="0" applyFont="1" applyAlignment="1">
      <alignment horizontal="center"/>
    </xf>
    <xf numFmtId="0" fontId="54" fillId="9" borderId="2" xfId="0" applyFont="1" applyFill="1" applyBorder="1" applyAlignment="1">
      <alignment horizontal="left" vertical="center" wrapText="1"/>
    </xf>
    <xf numFmtId="0" fontId="54" fillId="9" borderId="9" xfId="0" applyFont="1" applyFill="1" applyBorder="1" applyAlignment="1">
      <alignment horizontal="left" vertical="center" wrapText="1"/>
    </xf>
  </cellXfs>
  <cellStyles count="7">
    <cellStyle name="Followed Hyperlink" xfId="2" builtinId="9" hidden="1"/>
    <cellStyle name="Hipervínculo 2" xfId="6" xr:uid="{83B2ED33-1CDC-4713-96A8-BC97626D3AAA}"/>
    <cellStyle name="Hyperlink" xfId="1" builtinId="8" hidden="1"/>
    <cellStyle name="Normal" xfId="0" builtinId="0"/>
    <cellStyle name="Normal 2" xfId="3" xr:uid="{09BDC075-A22A-5943-A332-252656727F75}"/>
    <cellStyle name="Normal 3" xfId="4" xr:uid="{758A8050-65FA-4535-A78C-D409C49A0BDB}"/>
    <cellStyle name="Normal 4" xfId="5" xr:uid="{35BA5797-0964-485A-9814-77D81905A970}"/>
  </cellStyles>
  <dxfs count="50">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5" tint="0.39994506668294322"/>
        </patternFill>
      </fill>
    </dxf>
    <dxf>
      <fill>
        <patternFill>
          <bgColor theme="5"/>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5" tint="0.39994506668294322"/>
        </patternFill>
      </fill>
    </dxf>
    <dxf>
      <fill>
        <patternFill>
          <bgColor theme="5"/>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
      <fill>
        <patternFill>
          <bgColor rgb="FFFF5050"/>
        </patternFill>
      </fill>
    </dxf>
    <dxf>
      <fill>
        <patternFill>
          <bgColor theme="7" tint="0.39994506668294322"/>
        </patternFill>
      </fill>
    </dxf>
    <dxf>
      <fill>
        <patternFill>
          <bgColor theme="9" tint="0.59996337778862885"/>
        </patternFill>
      </fill>
    </dxf>
    <dxf>
      <fill>
        <patternFill>
          <bgColor theme="9"/>
        </patternFill>
      </fill>
    </dxf>
  </dxfs>
  <tableStyles count="0" defaultTableStyle="TableStyleMedium9" defaultPivotStyle="PivotStyleMedium4"/>
  <colors>
    <mruColors>
      <color rgb="FFFF5050"/>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4427765</xdr:colOff>
      <xdr:row>0</xdr:row>
      <xdr:rowOff>38100</xdr:rowOff>
    </xdr:from>
    <xdr:to>
      <xdr:col>10</xdr:col>
      <xdr:colOff>119743</xdr:colOff>
      <xdr:row>7</xdr:row>
      <xdr:rowOff>91127</xdr:rowOff>
    </xdr:to>
    <xdr:pic>
      <xdr:nvPicPr>
        <xdr:cNvPr id="2" name="Picture 1">
          <a:extLst>
            <a:ext uri="{FF2B5EF4-FFF2-40B4-BE49-F238E27FC236}">
              <a16:creationId xmlns:a16="http://schemas.microsoft.com/office/drawing/2014/main" id="{6C93EF9F-0913-4AEC-B19F-D16A69692F10}"/>
            </a:ext>
            <a:ext uri="{147F2762-F138-4A5C-976F-8EAC2B608ADB}">
              <a16:predDERef xmlns:a16="http://schemas.microsoft.com/office/drawing/2014/main" pred="{ABBD3832-02F9-694C-E89D-E3F55BF6C108}"/>
            </a:ext>
          </a:extLst>
        </xdr:cNvPr>
        <xdr:cNvPicPr>
          <a:picLocks noChangeAspect="1"/>
        </xdr:cNvPicPr>
      </xdr:nvPicPr>
      <xdr:blipFill>
        <a:blip xmlns:r="http://schemas.openxmlformats.org/officeDocument/2006/relationships" r:embed="rId1"/>
        <a:stretch>
          <a:fillRect/>
        </a:stretch>
      </xdr:blipFill>
      <xdr:spPr>
        <a:xfrm>
          <a:off x="17072416" y="38100"/>
          <a:ext cx="4098999" cy="1492866"/>
        </a:xfrm>
        <a:prstGeom prst="rect">
          <a:avLst/>
        </a:prstGeom>
      </xdr:spPr>
    </xdr:pic>
    <xdr:clientData/>
  </xdr:twoCellAnchor>
  <xdr:oneCellAnchor>
    <xdr:from>
      <xdr:col>5</xdr:col>
      <xdr:colOff>723900</xdr:colOff>
      <xdr:row>54</xdr:row>
      <xdr:rowOff>29429</xdr:rowOff>
    </xdr:from>
    <xdr:ext cx="7062587" cy="3867656"/>
    <xdr:pic>
      <xdr:nvPicPr>
        <xdr:cNvPr id="3" name="Imagen 2">
          <a:extLst>
            <a:ext uri="{FF2B5EF4-FFF2-40B4-BE49-F238E27FC236}">
              <a16:creationId xmlns:a16="http://schemas.microsoft.com/office/drawing/2014/main" id="{7A17162A-56EC-4AE9-8562-A9044E7DF9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89124" y="13288229"/>
          <a:ext cx="7062587" cy="3867656"/>
        </a:xfrm>
        <a:prstGeom prst="rect">
          <a:avLst/>
        </a:prstGeom>
        <a:ln w="19050">
          <a:solidFill>
            <a:schemeClr val="tx1"/>
          </a:solidFill>
        </a:ln>
      </xdr:spPr>
    </xdr:pic>
    <xdr:clientData/>
  </xdr:oneCellAnchor>
  <xdr:twoCellAnchor editAs="oneCell">
    <xdr:from>
      <xdr:col>0</xdr:col>
      <xdr:colOff>195276</xdr:colOff>
      <xdr:row>1</xdr:row>
      <xdr:rowOff>13287</xdr:rowOff>
    </xdr:from>
    <xdr:to>
      <xdr:col>1</xdr:col>
      <xdr:colOff>2601929</xdr:colOff>
      <xdr:row>6</xdr:row>
      <xdr:rowOff>62333</xdr:rowOff>
    </xdr:to>
    <xdr:pic>
      <xdr:nvPicPr>
        <xdr:cNvPr id="4" name="Picture 2">
          <a:extLst>
            <a:ext uri="{FF2B5EF4-FFF2-40B4-BE49-F238E27FC236}">
              <a16:creationId xmlns:a16="http://schemas.microsoft.com/office/drawing/2014/main" id="{B5FC1DDE-E441-497B-A872-F77DC6ABEFE4}"/>
            </a:ext>
            <a:ext uri="{147F2762-F138-4A5C-976F-8EAC2B608ADB}">
              <a16:predDERef xmlns:a16="http://schemas.microsoft.com/office/drawing/2014/main" pred="{56FCDEBA-D7D6-77F5-A545-69EF02065E62}"/>
            </a:ext>
          </a:extLst>
        </xdr:cNvPr>
        <xdr:cNvPicPr>
          <a:picLocks noChangeAspect="1"/>
        </xdr:cNvPicPr>
      </xdr:nvPicPr>
      <xdr:blipFill>
        <a:blip xmlns:r="http://schemas.openxmlformats.org/officeDocument/2006/relationships" r:embed="rId3"/>
        <a:stretch>
          <a:fillRect/>
        </a:stretch>
      </xdr:blipFill>
      <xdr:spPr>
        <a:xfrm>
          <a:off x="195276" y="174578"/>
          <a:ext cx="2667200" cy="1165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262890</xdr:colOff>
      <xdr:row>3</xdr:row>
      <xdr:rowOff>249332</xdr:rowOff>
    </xdr:to>
    <xdr:pic>
      <xdr:nvPicPr>
        <xdr:cNvPr id="2" name="Picture 2">
          <a:extLst>
            <a:ext uri="{FF2B5EF4-FFF2-40B4-BE49-F238E27FC236}">
              <a16:creationId xmlns:a16="http://schemas.microsoft.com/office/drawing/2014/main" id="{77523E20-8198-467D-AE34-601D99E5DDE4}"/>
            </a:ext>
            <a:ext uri="{147F2762-F138-4A5C-976F-8EAC2B608ADB}">
              <a16:predDERef xmlns:a16="http://schemas.microsoft.com/office/drawing/2014/main" pred="{56FCDEBA-D7D6-77F5-A545-69EF02065E62}"/>
            </a:ext>
          </a:extLst>
        </xdr:cNvPr>
        <xdr:cNvPicPr>
          <a:picLocks noChangeAspect="1"/>
        </xdr:cNvPicPr>
      </xdr:nvPicPr>
      <xdr:blipFill>
        <a:blip xmlns:r="http://schemas.openxmlformats.org/officeDocument/2006/relationships" r:embed="rId1"/>
        <a:stretch>
          <a:fillRect/>
        </a:stretch>
      </xdr:blipFill>
      <xdr:spPr>
        <a:xfrm>
          <a:off x="286603" y="0"/>
          <a:ext cx="2664896" cy="1187128"/>
        </a:xfrm>
        <a:prstGeom prst="rect">
          <a:avLst/>
        </a:prstGeom>
      </xdr:spPr>
    </xdr:pic>
    <xdr:clientData/>
  </xdr:twoCellAnchor>
  <xdr:twoCellAnchor editAs="oneCell">
    <xdr:from>
      <xdr:col>7</xdr:col>
      <xdr:colOff>450375</xdr:colOff>
      <xdr:row>0</xdr:row>
      <xdr:rowOff>0</xdr:rowOff>
    </xdr:from>
    <xdr:to>
      <xdr:col>10</xdr:col>
      <xdr:colOff>6529</xdr:colOff>
      <xdr:row>4</xdr:row>
      <xdr:rowOff>154765</xdr:rowOff>
    </xdr:to>
    <xdr:pic>
      <xdr:nvPicPr>
        <xdr:cNvPr id="3" name="Picture 1">
          <a:extLst>
            <a:ext uri="{FF2B5EF4-FFF2-40B4-BE49-F238E27FC236}">
              <a16:creationId xmlns:a16="http://schemas.microsoft.com/office/drawing/2014/main" id="{BCBB5AD3-3BC7-4DB6-AA97-915FFCC7A17C}"/>
            </a:ext>
            <a:ext uri="{147F2762-F138-4A5C-976F-8EAC2B608ADB}">
              <a16:predDERef xmlns:a16="http://schemas.microsoft.com/office/drawing/2014/main" pred="{ABBD3832-02F9-694C-E89D-E3F55BF6C108}"/>
            </a:ext>
          </a:extLst>
        </xdr:cNvPr>
        <xdr:cNvPicPr>
          <a:picLocks noChangeAspect="1"/>
        </xdr:cNvPicPr>
      </xdr:nvPicPr>
      <xdr:blipFill>
        <a:blip xmlns:r="http://schemas.openxmlformats.org/officeDocument/2006/relationships" r:embed="rId2"/>
        <a:stretch>
          <a:fillRect/>
        </a:stretch>
      </xdr:blipFill>
      <xdr:spPr>
        <a:xfrm>
          <a:off x="20376107" y="0"/>
          <a:ext cx="4103961" cy="1492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2029170</xdr:colOff>
      <xdr:row>2</xdr:row>
      <xdr:rowOff>8632</xdr:rowOff>
    </xdr:from>
    <xdr:to>
      <xdr:col>7</xdr:col>
      <xdr:colOff>440464</xdr:colOff>
      <xdr:row>10</xdr:row>
      <xdr:rowOff>52097</xdr:rowOff>
    </xdr:to>
    <xdr:pic>
      <xdr:nvPicPr>
        <xdr:cNvPr id="3" name="Picture 1">
          <a:extLst>
            <a:ext uri="{FF2B5EF4-FFF2-40B4-BE49-F238E27FC236}">
              <a16:creationId xmlns:a16="http://schemas.microsoft.com/office/drawing/2014/main" id="{2B4E7485-0F66-4984-B0D2-972D229B436F}"/>
            </a:ext>
            <a:ext uri="{147F2762-F138-4A5C-976F-8EAC2B608ADB}">
              <a16:predDERef xmlns:a16="http://schemas.microsoft.com/office/drawing/2014/main" pred="{ABBD3832-02F9-694C-E89D-E3F55BF6C108}"/>
            </a:ext>
          </a:extLst>
        </xdr:cNvPr>
        <xdr:cNvPicPr>
          <a:picLocks noChangeAspect="1"/>
        </xdr:cNvPicPr>
      </xdr:nvPicPr>
      <xdr:blipFill>
        <a:blip xmlns:r="http://schemas.openxmlformats.org/officeDocument/2006/relationships" r:embed="rId1"/>
        <a:stretch>
          <a:fillRect/>
        </a:stretch>
      </xdr:blipFill>
      <xdr:spPr>
        <a:xfrm>
          <a:off x="14909245" y="349827"/>
          <a:ext cx="4109234" cy="1749435"/>
        </a:xfrm>
        <a:prstGeom prst="rect">
          <a:avLst/>
        </a:prstGeom>
      </xdr:spPr>
    </xdr:pic>
    <xdr:clientData/>
  </xdr:twoCellAnchor>
  <xdr:twoCellAnchor editAs="oneCell">
    <xdr:from>
      <xdr:col>1</xdr:col>
      <xdr:colOff>66675</xdr:colOff>
      <xdr:row>1</xdr:row>
      <xdr:rowOff>114300</xdr:rowOff>
    </xdr:from>
    <xdr:to>
      <xdr:col>1</xdr:col>
      <xdr:colOff>2751614</xdr:colOff>
      <xdr:row>8</xdr:row>
      <xdr:rowOff>78399</xdr:rowOff>
    </xdr:to>
    <xdr:pic>
      <xdr:nvPicPr>
        <xdr:cNvPr id="4" name="Picture 2">
          <a:extLst>
            <a:ext uri="{FF2B5EF4-FFF2-40B4-BE49-F238E27FC236}">
              <a16:creationId xmlns:a16="http://schemas.microsoft.com/office/drawing/2014/main" id="{5CABCAB6-FB16-4EAA-9D9A-CF28B05DB621}"/>
            </a:ext>
            <a:ext uri="{147F2762-F138-4A5C-976F-8EAC2B608ADB}">
              <a16:predDERef xmlns:a16="http://schemas.microsoft.com/office/drawing/2014/main" pred="{56FCDEBA-D7D6-77F5-A545-69EF02065E62}"/>
            </a:ext>
          </a:extLst>
        </xdr:cNvPr>
        <xdr:cNvPicPr>
          <a:picLocks noChangeAspect="1"/>
        </xdr:cNvPicPr>
      </xdr:nvPicPr>
      <xdr:blipFill>
        <a:blip xmlns:r="http://schemas.openxmlformats.org/officeDocument/2006/relationships" r:embed="rId2"/>
        <a:stretch>
          <a:fillRect/>
        </a:stretch>
      </xdr:blipFill>
      <xdr:spPr>
        <a:xfrm>
          <a:off x="325982" y="278073"/>
          <a:ext cx="2684939" cy="11773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s Ocampo Saenz" id="{6C054C99-3DE8-4434-A0F9-9BB18306B860}" userId="S::aocampo@dnp.gov.co::e34e8a8d-c955-4f4f-8de0-1476304d08f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9" dT="2025-03-10T15:05:25.86" personId="{6C054C99-3DE8-4434-A0F9-9BB18306B860}" id="{3EED785F-AD49-41A1-9C6D-716635B85BBC}">
    <text>Recuros Humanos, tecnologicos, etc
y Observaciones que considere</text>
  </threadedComment>
  <threadedComment ref="H20" dT="2025-03-10T15:05:39.53" personId="{6C054C99-3DE8-4434-A0F9-9BB18306B860}" id="{3291FF43-27C5-469F-AFAF-CDCE76F34897}">
    <text>Valor en $$ de los recursos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mitenacionaldatos@dnp.gov.co" TargetMode="External"/><Relationship Id="rId1" Type="http://schemas.openxmlformats.org/officeDocument/2006/relationships/hyperlink" Target="mailto:comitenacionaldatos@dnp.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comitenacionaldatos@dnp.gov.co" TargetMode="External"/><Relationship Id="rId1" Type="http://schemas.openxmlformats.org/officeDocument/2006/relationships/hyperlink" Target="mailto:comitenacionaldatos@dnp.gov.co"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F153-D118-4825-80EF-33832A74C210}">
  <sheetPr>
    <tabColor theme="6" tint="-0.249977111117893"/>
  </sheetPr>
  <dimension ref="B1:L117"/>
  <sheetViews>
    <sheetView showGridLines="0" topLeftCell="A73" zoomScale="55" zoomScaleNormal="55" workbookViewId="0">
      <selection activeCell="B35" sqref="B35:I37"/>
    </sheetView>
  </sheetViews>
  <sheetFormatPr defaultColWidth="11.5" defaultRowHeight="13.5"/>
  <cols>
    <col min="1" max="1" width="3.5" style="29" customWidth="1"/>
    <col min="2" max="2" width="36.5" style="29" customWidth="1"/>
    <col min="3" max="3" width="71.125" style="29" customWidth="1"/>
    <col min="4" max="5" width="11.5" style="29" customWidth="1"/>
    <col min="6" max="8" width="11.5" style="29"/>
    <col min="9" max="9" width="90.75" style="29" customWidth="1"/>
    <col min="10" max="10" width="21.25" style="29" customWidth="1"/>
    <col min="11" max="12" width="11.5" style="29"/>
    <col min="13" max="13" width="15.875" style="29" customWidth="1"/>
    <col min="14" max="16384" width="11.5" style="29"/>
  </cols>
  <sheetData>
    <row r="1" spans="2:9" ht="13.15" customHeight="1"/>
    <row r="2" spans="2:9" ht="13.15" customHeight="1"/>
    <row r="4" spans="2:9" ht="35.25" customHeight="1">
      <c r="C4" s="30" t="s">
        <v>0</v>
      </c>
      <c r="E4" s="31"/>
      <c r="F4" s="31"/>
      <c r="G4" s="31"/>
    </row>
    <row r="6" spans="2:9" ht="13.15" customHeight="1"/>
    <row r="7" spans="2:9" ht="13.15" customHeight="1"/>
    <row r="8" spans="2:9" ht="13.15" customHeight="1"/>
    <row r="9" spans="2:9" ht="13.15" customHeight="1"/>
    <row r="10" spans="2:9" ht="13.15" customHeight="1">
      <c r="B10" s="32" t="s">
        <v>1</v>
      </c>
      <c r="C10" s="33"/>
      <c r="D10" s="33"/>
      <c r="E10" s="33"/>
      <c r="F10" s="33"/>
      <c r="G10" s="33"/>
      <c r="H10" s="33"/>
      <c r="I10" s="33"/>
    </row>
    <row r="11" spans="2:9" ht="13.15" customHeight="1">
      <c r="B11" s="156" t="s">
        <v>2</v>
      </c>
      <c r="C11" s="156"/>
      <c r="D11" s="156"/>
      <c r="E11" s="156"/>
      <c r="F11" s="156"/>
      <c r="G11" s="156"/>
      <c r="H11" s="156"/>
      <c r="I11" s="156"/>
    </row>
    <row r="12" spans="2:9" ht="13.15" customHeight="1">
      <c r="B12" s="156"/>
      <c r="C12" s="156"/>
      <c r="D12" s="156"/>
      <c r="E12" s="156"/>
      <c r="F12" s="156"/>
      <c r="G12" s="156"/>
      <c r="H12" s="156"/>
      <c r="I12" s="156"/>
    </row>
    <row r="13" spans="2:9" ht="13.9" customHeight="1">
      <c r="B13" s="34"/>
      <c r="C13" s="33"/>
      <c r="D13" s="33"/>
      <c r="E13" s="33"/>
      <c r="F13" s="33"/>
      <c r="G13" s="33"/>
      <c r="H13" s="33"/>
      <c r="I13" s="33"/>
    </row>
    <row r="14" spans="2:9" ht="13.9" customHeight="1" thickBot="1">
      <c r="B14" s="33"/>
      <c r="C14" s="33"/>
      <c r="D14" s="33"/>
      <c r="E14" s="33"/>
      <c r="F14" s="33"/>
      <c r="G14" s="33"/>
      <c r="H14" s="33"/>
      <c r="I14" s="33"/>
    </row>
    <row r="15" spans="2:9" ht="15.75" customHeight="1" thickBot="1">
      <c r="B15" s="157" t="s">
        <v>3</v>
      </c>
      <c r="C15" s="158"/>
      <c r="D15" s="158"/>
      <c r="E15" s="158"/>
      <c r="F15" s="158"/>
      <c r="G15" s="158"/>
      <c r="H15" s="158"/>
      <c r="I15" s="159"/>
    </row>
    <row r="16" spans="2:9" ht="15" customHeight="1">
      <c r="B16" s="160" t="s">
        <v>4</v>
      </c>
      <c r="C16" s="35" t="s">
        <v>5</v>
      </c>
      <c r="D16" s="163" t="s">
        <v>6</v>
      </c>
      <c r="E16" s="164"/>
      <c r="F16" s="164"/>
      <c r="G16" s="164"/>
      <c r="H16" s="164"/>
      <c r="I16" s="165"/>
    </row>
    <row r="17" spans="2:9" ht="14.1">
      <c r="B17" s="161"/>
      <c r="C17" s="36" t="s">
        <v>7</v>
      </c>
      <c r="D17" s="150" t="s">
        <v>6</v>
      </c>
      <c r="E17" s="151"/>
      <c r="F17" s="151"/>
      <c r="G17" s="151"/>
      <c r="H17" s="151"/>
      <c r="I17" s="152"/>
    </row>
    <row r="18" spans="2:9" ht="14.65" thickBot="1">
      <c r="B18" s="162"/>
      <c r="C18" s="37" t="s">
        <v>8</v>
      </c>
      <c r="D18" s="150" t="s">
        <v>6</v>
      </c>
      <c r="E18" s="151"/>
      <c r="F18" s="151"/>
      <c r="G18" s="151"/>
      <c r="H18" s="151"/>
      <c r="I18" s="152"/>
    </row>
    <row r="19" spans="2:9" ht="15" customHeight="1">
      <c r="B19" s="147" t="s">
        <v>9</v>
      </c>
      <c r="C19" s="38" t="s">
        <v>10</v>
      </c>
      <c r="D19" s="150" t="s">
        <v>6</v>
      </c>
      <c r="E19" s="151"/>
      <c r="F19" s="151"/>
      <c r="G19" s="151"/>
      <c r="H19" s="151"/>
      <c r="I19" s="152"/>
    </row>
    <row r="20" spans="2:9" ht="14.1">
      <c r="B20" s="148"/>
      <c r="C20" s="39" t="s">
        <v>11</v>
      </c>
      <c r="D20" s="150" t="s">
        <v>6</v>
      </c>
      <c r="E20" s="151"/>
      <c r="F20" s="151"/>
      <c r="G20" s="151"/>
      <c r="H20" s="151"/>
      <c r="I20" s="152"/>
    </row>
    <row r="21" spans="2:9" ht="14.1">
      <c r="B21" s="148"/>
      <c r="C21" s="39" t="s">
        <v>12</v>
      </c>
      <c r="D21" s="150" t="s">
        <v>6</v>
      </c>
      <c r="E21" s="151"/>
      <c r="F21" s="151"/>
      <c r="G21" s="151"/>
      <c r="H21" s="151"/>
      <c r="I21" s="152"/>
    </row>
    <row r="22" spans="2:9" ht="14.1">
      <c r="B22" s="148"/>
      <c r="C22" s="39" t="s">
        <v>13</v>
      </c>
      <c r="D22" s="150" t="s">
        <v>6</v>
      </c>
      <c r="E22" s="151"/>
      <c r="F22" s="151"/>
      <c r="G22" s="151"/>
      <c r="H22" s="151"/>
      <c r="I22" s="152"/>
    </row>
    <row r="23" spans="2:9" ht="14.1">
      <c r="B23" s="148"/>
      <c r="C23" s="39" t="s">
        <v>14</v>
      </c>
      <c r="D23" s="150" t="s">
        <v>6</v>
      </c>
      <c r="E23" s="151"/>
      <c r="F23" s="151"/>
      <c r="G23" s="151"/>
      <c r="H23" s="151"/>
      <c r="I23" s="152"/>
    </row>
    <row r="24" spans="2:9" ht="14.65" thickBot="1">
      <c r="B24" s="149"/>
      <c r="C24" s="40" t="s">
        <v>15</v>
      </c>
      <c r="D24" s="153" t="s">
        <v>6</v>
      </c>
      <c r="E24" s="154"/>
      <c r="F24" s="154"/>
      <c r="G24" s="154"/>
      <c r="H24" s="154"/>
      <c r="I24" s="155"/>
    </row>
    <row r="25" spans="2:9" ht="13.15" customHeight="1">
      <c r="B25" s="33"/>
      <c r="C25" s="33"/>
      <c r="D25" s="33"/>
      <c r="E25" s="33"/>
      <c r="F25" s="33"/>
      <c r="G25" s="33"/>
      <c r="H25" s="33"/>
      <c r="I25" s="33"/>
    </row>
    <row r="26" spans="2:9" ht="13.9" customHeight="1">
      <c r="B26" s="41" t="s">
        <v>16</v>
      </c>
      <c r="C26" s="33"/>
      <c r="D26" s="33"/>
      <c r="E26" s="33"/>
      <c r="F26" s="33"/>
      <c r="G26" s="33"/>
      <c r="H26" s="33"/>
      <c r="I26" s="33"/>
    </row>
    <row r="27" spans="2:9" ht="5.25" customHeight="1" thickBot="1">
      <c r="B27" s="34"/>
      <c r="C27" s="33"/>
      <c r="D27" s="33"/>
      <c r="E27" s="33"/>
      <c r="F27" s="33"/>
      <c r="G27" s="33"/>
      <c r="H27" s="33"/>
      <c r="I27" s="33"/>
    </row>
    <row r="28" spans="2:9" ht="25.5" customHeight="1" thickBot="1">
      <c r="B28" s="127" t="s">
        <v>17</v>
      </c>
      <c r="C28" s="128"/>
      <c r="D28" s="128"/>
      <c r="E28" s="128"/>
      <c r="F28" s="128"/>
      <c r="G28" s="128"/>
      <c r="H28" s="128"/>
      <c r="I28" s="129"/>
    </row>
    <row r="29" spans="2:9" ht="25.5" customHeight="1">
      <c r="B29" s="130" t="s">
        <v>18</v>
      </c>
      <c r="C29" s="130"/>
      <c r="D29" s="42"/>
      <c r="E29" s="42"/>
      <c r="F29" s="42"/>
      <c r="G29" s="42"/>
      <c r="H29" s="42"/>
      <c r="I29" s="42"/>
    </row>
    <row r="30" spans="2:9" ht="3.75" customHeight="1" thickBot="1">
      <c r="B30" s="33"/>
      <c r="C30" s="33"/>
      <c r="D30" s="33"/>
      <c r="E30" s="33"/>
      <c r="F30" s="33"/>
      <c r="G30" s="33"/>
      <c r="H30" s="33"/>
      <c r="I30" s="33"/>
    </row>
    <row r="31" spans="2:9" ht="28.5" customHeight="1" thickBot="1">
      <c r="B31" s="127" t="s">
        <v>19</v>
      </c>
      <c r="C31" s="128"/>
      <c r="D31" s="128"/>
      <c r="E31" s="128"/>
      <c r="F31" s="128"/>
      <c r="G31" s="128"/>
      <c r="H31" s="128"/>
      <c r="I31" s="129"/>
    </row>
    <row r="32" spans="2:9" ht="13.15" customHeight="1">
      <c r="B32" s="33"/>
      <c r="C32" s="33"/>
      <c r="D32" s="33"/>
      <c r="E32" s="33"/>
      <c r="F32" s="33"/>
      <c r="G32" s="33"/>
      <c r="H32" s="33"/>
      <c r="I32" s="33"/>
    </row>
    <row r="33" spans="2:9" ht="13.9" customHeight="1">
      <c r="B33" s="41" t="s">
        <v>20</v>
      </c>
      <c r="C33" s="33"/>
      <c r="D33" s="33"/>
      <c r="E33" s="33"/>
      <c r="F33" s="33"/>
      <c r="G33" s="33"/>
      <c r="H33" s="33"/>
      <c r="I33" s="33"/>
    </row>
    <row r="34" spans="2:9" ht="7.5" customHeight="1" thickBot="1">
      <c r="B34" s="33"/>
      <c r="C34" s="33"/>
      <c r="D34" s="33"/>
      <c r="E34" s="33"/>
      <c r="F34" s="33"/>
      <c r="G34" s="33"/>
      <c r="H34" s="33"/>
      <c r="I34" s="33"/>
    </row>
    <row r="35" spans="2:9" ht="12.75" customHeight="1">
      <c r="B35" s="131" t="s">
        <v>21</v>
      </c>
      <c r="C35" s="132"/>
      <c r="D35" s="132"/>
      <c r="E35" s="132"/>
      <c r="F35" s="132"/>
      <c r="G35" s="132"/>
      <c r="H35" s="132"/>
      <c r="I35" s="133"/>
    </row>
    <row r="36" spans="2:9" ht="13.9" customHeight="1">
      <c r="B36" s="134"/>
      <c r="C36" s="135"/>
      <c r="D36" s="135"/>
      <c r="E36" s="135"/>
      <c r="F36" s="135"/>
      <c r="G36" s="135"/>
      <c r="H36" s="135"/>
      <c r="I36" s="136"/>
    </row>
    <row r="37" spans="2:9" ht="13.9" customHeight="1" thickBot="1">
      <c r="B37" s="137"/>
      <c r="C37" s="138"/>
      <c r="D37" s="138"/>
      <c r="E37" s="138"/>
      <c r="F37" s="138"/>
      <c r="G37" s="138"/>
      <c r="H37" s="138"/>
      <c r="I37" s="139"/>
    </row>
    <row r="38" spans="2:9" ht="13.15" customHeight="1">
      <c r="B38" s="33"/>
      <c r="C38" s="33"/>
      <c r="D38" s="33"/>
      <c r="E38" s="33"/>
      <c r="F38" s="33"/>
      <c r="G38" s="33"/>
      <c r="H38" s="33"/>
      <c r="I38" s="33"/>
    </row>
    <row r="39" spans="2:9" ht="13.9" customHeight="1">
      <c r="B39" s="41" t="s">
        <v>22</v>
      </c>
      <c r="C39" s="43"/>
      <c r="D39" s="33"/>
      <c r="E39" s="33"/>
      <c r="F39" s="33"/>
      <c r="G39" s="33"/>
      <c r="H39" s="33"/>
      <c r="I39" s="33"/>
    </row>
    <row r="40" spans="2:9" ht="12.75" customHeight="1" thickBot="1">
      <c r="B40" s="44"/>
      <c r="C40" s="43"/>
      <c r="D40" s="45"/>
      <c r="E40" s="46"/>
      <c r="F40" s="33"/>
      <c r="G40" s="33"/>
      <c r="H40" s="33"/>
      <c r="I40" s="33"/>
    </row>
    <row r="41" spans="2:9" ht="45.75" customHeight="1">
      <c r="B41" s="47" t="s">
        <v>23</v>
      </c>
      <c r="C41" s="140" t="s">
        <v>24</v>
      </c>
      <c r="D41" s="141"/>
      <c r="E41" s="141"/>
      <c r="F41" s="141"/>
      <c r="G41" s="141"/>
      <c r="H41" s="142"/>
      <c r="I41" s="33"/>
    </row>
    <row r="42" spans="2:9" ht="25.5" customHeight="1">
      <c r="B42" s="48" t="s">
        <v>25</v>
      </c>
      <c r="C42" s="143" t="s">
        <v>26</v>
      </c>
      <c r="D42" s="125"/>
      <c r="E42" s="125"/>
      <c r="F42" s="125"/>
      <c r="G42" s="125"/>
      <c r="H42" s="126"/>
      <c r="I42" s="33"/>
    </row>
    <row r="43" spans="2:9" ht="25.5" customHeight="1">
      <c r="B43" s="48" t="s">
        <v>27</v>
      </c>
      <c r="C43" s="124" t="s">
        <v>28</v>
      </c>
      <c r="D43" s="125"/>
      <c r="E43" s="125"/>
      <c r="F43" s="125"/>
      <c r="G43" s="125"/>
      <c r="H43" s="126"/>
      <c r="I43" s="33"/>
    </row>
    <row r="44" spans="2:9" ht="33.75" customHeight="1">
      <c r="B44" s="49" t="s">
        <v>29</v>
      </c>
      <c r="C44" s="143" t="s">
        <v>30</v>
      </c>
      <c r="D44" s="125"/>
      <c r="E44" s="125"/>
      <c r="F44" s="125"/>
      <c r="G44" s="125"/>
      <c r="H44" s="126"/>
      <c r="I44" s="34"/>
    </row>
    <row r="45" spans="2:9" ht="25.5" customHeight="1">
      <c r="B45" s="50" t="s">
        <v>31</v>
      </c>
      <c r="C45" s="144" t="s">
        <v>32</v>
      </c>
      <c r="D45" s="145"/>
      <c r="E45" s="145"/>
      <c r="F45" s="145"/>
      <c r="G45" s="145"/>
      <c r="H45" s="146"/>
      <c r="I45" s="33"/>
    </row>
    <row r="46" spans="2:9" ht="44.25" customHeight="1">
      <c r="B46" s="51" t="s">
        <v>33</v>
      </c>
      <c r="C46" s="124" t="s">
        <v>34</v>
      </c>
      <c r="D46" s="125"/>
      <c r="E46" s="125"/>
      <c r="F46" s="125"/>
      <c r="G46" s="125"/>
      <c r="H46" s="126"/>
      <c r="I46" s="52"/>
    </row>
    <row r="47" spans="2:9" ht="45.75" customHeight="1">
      <c r="B47" s="53" t="s">
        <v>35</v>
      </c>
      <c r="C47" s="124" t="s">
        <v>36</v>
      </c>
      <c r="D47" s="125"/>
      <c r="E47" s="125"/>
      <c r="F47" s="125"/>
      <c r="G47" s="125"/>
      <c r="H47" s="126"/>
      <c r="I47" s="52"/>
    </row>
    <row r="48" spans="2:9" ht="58.7" customHeight="1">
      <c r="B48" s="53" t="s">
        <v>37</v>
      </c>
      <c r="C48" s="124" t="s">
        <v>38</v>
      </c>
      <c r="D48" s="125"/>
      <c r="E48" s="125"/>
      <c r="F48" s="125"/>
      <c r="G48" s="125"/>
      <c r="H48" s="126"/>
      <c r="I48" s="52"/>
    </row>
    <row r="49" spans="2:12" ht="51.75" customHeight="1" thickBot="1">
      <c r="B49" s="54" t="s">
        <v>39</v>
      </c>
      <c r="C49" s="114" t="s">
        <v>40</v>
      </c>
      <c r="D49" s="115"/>
      <c r="E49" s="115"/>
      <c r="F49" s="115"/>
      <c r="G49" s="115"/>
      <c r="H49" s="116"/>
      <c r="I49" s="52"/>
    </row>
    <row r="50" spans="2:12" ht="25.5" customHeight="1">
      <c r="B50" s="33"/>
      <c r="C50" s="33"/>
      <c r="D50" s="33"/>
      <c r="E50" s="33"/>
      <c r="F50" s="33"/>
      <c r="G50" s="33"/>
      <c r="H50" s="33"/>
      <c r="I50" s="33"/>
    </row>
    <row r="51" spans="2:12" ht="25.5" customHeight="1">
      <c r="B51" s="33"/>
      <c r="C51" s="33"/>
      <c r="D51" s="33"/>
      <c r="E51" s="33"/>
      <c r="F51" s="33"/>
      <c r="G51" s="33"/>
      <c r="H51" s="33"/>
      <c r="I51" s="33"/>
    </row>
    <row r="52" spans="2:12" ht="25.5" customHeight="1">
      <c r="B52" s="117" t="s">
        <v>41</v>
      </c>
      <c r="C52" s="118"/>
      <c r="D52" s="118"/>
      <c r="E52" s="118"/>
      <c r="F52" s="33"/>
      <c r="G52" s="33"/>
      <c r="H52" s="33"/>
      <c r="I52" s="33"/>
    </row>
    <row r="53" spans="2:12" ht="25.5" customHeight="1">
      <c r="B53" s="118"/>
      <c r="C53" s="118"/>
      <c r="D53" s="118"/>
      <c r="E53" s="118"/>
      <c r="F53" s="33"/>
      <c r="G53" s="55"/>
      <c r="H53" s="55"/>
      <c r="I53" s="55"/>
      <c r="K53" s="56"/>
      <c r="L53" s="56"/>
    </row>
    <row r="54" spans="2:12" ht="15.75" customHeight="1" thickBot="1">
      <c r="B54" s="57"/>
      <c r="C54" s="58"/>
      <c r="D54" s="33"/>
      <c r="E54" s="33"/>
      <c r="F54" s="33"/>
      <c r="G54" s="33"/>
      <c r="H54" s="55" t="s">
        <v>42</v>
      </c>
      <c r="I54" s="33"/>
    </row>
    <row r="55" spans="2:12" ht="25.5" customHeight="1" thickBot="1">
      <c r="B55" s="82" t="s">
        <v>25</v>
      </c>
      <c r="C55" s="122" t="s">
        <v>29</v>
      </c>
      <c r="D55" s="122"/>
      <c r="E55" s="123"/>
      <c r="F55" s="33"/>
      <c r="G55" s="33"/>
      <c r="H55" s="33"/>
      <c r="I55" s="33"/>
    </row>
    <row r="56" spans="2:12" ht="19.5" customHeight="1">
      <c r="B56" s="119" t="s">
        <v>43</v>
      </c>
      <c r="C56" s="108" t="s">
        <v>44</v>
      </c>
      <c r="D56" s="108"/>
      <c r="E56" s="109"/>
      <c r="F56" s="33"/>
      <c r="G56" s="33"/>
      <c r="H56" s="33"/>
      <c r="I56" s="33"/>
    </row>
    <row r="57" spans="2:12" ht="19.5" customHeight="1">
      <c r="B57" s="120"/>
      <c r="C57" s="110" t="s">
        <v>45</v>
      </c>
      <c r="D57" s="110"/>
      <c r="E57" s="111"/>
      <c r="F57" s="33"/>
      <c r="G57" s="33"/>
      <c r="H57" s="33"/>
      <c r="I57" s="33"/>
    </row>
    <row r="58" spans="2:12" ht="19.5" customHeight="1" thickBot="1">
      <c r="B58" s="121"/>
      <c r="C58" s="112" t="s">
        <v>46</v>
      </c>
      <c r="D58" s="112"/>
      <c r="E58" s="113"/>
      <c r="F58" s="33"/>
      <c r="G58" s="33"/>
      <c r="H58" s="33"/>
      <c r="I58" s="33"/>
    </row>
    <row r="59" spans="2:12" ht="19.5" customHeight="1">
      <c r="B59" s="105" t="s">
        <v>47</v>
      </c>
      <c r="C59" s="108" t="s">
        <v>48</v>
      </c>
      <c r="D59" s="108"/>
      <c r="E59" s="109"/>
      <c r="F59" s="33"/>
      <c r="G59" s="33"/>
      <c r="H59" s="33"/>
      <c r="I59" s="33"/>
    </row>
    <row r="60" spans="2:12" ht="19.5" customHeight="1">
      <c r="B60" s="106"/>
      <c r="C60" s="110" t="s">
        <v>49</v>
      </c>
      <c r="D60" s="110"/>
      <c r="E60" s="111"/>
      <c r="F60" s="33"/>
      <c r="G60" s="33"/>
      <c r="H60" s="33"/>
      <c r="I60" s="33"/>
    </row>
    <row r="61" spans="2:12" ht="19.5" customHeight="1" thickBot="1">
      <c r="B61" s="107"/>
      <c r="C61" s="112" t="s">
        <v>50</v>
      </c>
      <c r="D61" s="112"/>
      <c r="E61" s="113"/>
      <c r="F61" s="33"/>
      <c r="G61" s="33"/>
      <c r="H61" s="33"/>
      <c r="I61" s="33"/>
    </row>
    <row r="62" spans="2:12" ht="19.5" customHeight="1">
      <c r="B62" s="105" t="s">
        <v>51</v>
      </c>
      <c r="C62" s="108" t="s">
        <v>52</v>
      </c>
      <c r="D62" s="108"/>
      <c r="E62" s="109"/>
      <c r="F62" s="33"/>
      <c r="G62" s="33"/>
      <c r="H62" s="33"/>
      <c r="I62" s="33"/>
    </row>
    <row r="63" spans="2:12" ht="19.5" customHeight="1" thickBot="1">
      <c r="B63" s="107"/>
      <c r="C63" s="112" t="s">
        <v>53</v>
      </c>
      <c r="D63" s="112"/>
      <c r="E63" s="113"/>
      <c r="F63" s="33"/>
      <c r="G63" s="33"/>
      <c r="H63" s="33"/>
      <c r="I63" s="33"/>
    </row>
    <row r="64" spans="2:12" ht="19.5" customHeight="1">
      <c r="B64" s="105" t="s">
        <v>54</v>
      </c>
      <c r="C64" s="108" t="s">
        <v>55</v>
      </c>
      <c r="D64" s="108"/>
      <c r="E64" s="109"/>
      <c r="F64" s="33"/>
      <c r="G64" s="33"/>
      <c r="H64" s="33"/>
      <c r="I64" s="33"/>
    </row>
    <row r="65" spans="2:9" ht="19.5" customHeight="1" thickBot="1">
      <c r="B65" s="107"/>
      <c r="C65" s="112" t="s">
        <v>56</v>
      </c>
      <c r="D65" s="112"/>
      <c r="E65" s="113"/>
      <c r="F65" s="33"/>
      <c r="G65" s="33"/>
      <c r="H65" s="33"/>
      <c r="I65" s="33"/>
    </row>
    <row r="66" spans="2:9" ht="19.5" customHeight="1">
      <c r="B66" s="105" t="s">
        <v>57</v>
      </c>
      <c r="C66" s="108" t="s">
        <v>58</v>
      </c>
      <c r="D66" s="108"/>
      <c r="E66" s="109"/>
      <c r="F66" s="33"/>
      <c r="G66" s="33"/>
      <c r="H66" s="33"/>
      <c r="I66" s="33"/>
    </row>
    <row r="67" spans="2:9" ht="19.5" customHeight="1">
      <c r="B67" s="106"/>
      <c r="C67" s="110" t="s">
        <v>59</v>
      </c>
      <c r="D67" s="110"/>
      <c r="E67" s="111"/>
      <c r="F67" s="33"/>
      <c r="G67" s="33"/>
      <c r="H67" s="33"/>
      <c r="I67" s="33"/>
    </row>
    <row r="68" spans="2:9" ht="19.5" customHeight="1">
      <c r="B68" s="106"/>
      <c r="C68" s="110" t="s">
        <v>60</v>
      </c>
      <c r="D68" s="110"/>
      <c r="E68" s="111"/>
      <c r="F68" s="33"/>
      <c r="G68" s="33"/>
      <c r="H68" s="33"/>
      <c r="I68" s="33"/>
    </row>
    <row r="69" spans="2:9" ht="19.5" customHeight="1">
      <c r="B69" s="106"/>
      <c r="C69" s="110" t="s">
        <v>61</v>
      </c>
      <c r="D69" s="110"/>
      <c r="E69" s="111"/>
      <c r="F69" s="33"/>
      <c r="G69" s="33"/>
      <c r="H69" s="33"/>
      <c r="I69" s="33"/>
    </row>
    <row r="70" spans="2:9" ht="19.5" customHeight="1" thickBot="1">
      <c r="B70" s="107"/>
      <c r="C70" s="112" t="s">
        <v>62</v>
      </c>
      <c r="D70" s="112"/>
      <c r="E70" s="113"/>
      <c r="F70" s="33"/>
      <c r="G70" s="33"/>
      <c r="H70" s="33"/>
      <c r="I70" s="33"/>
    </row>
    <row r="71" spans="2:9" ht="19.5" customHeight="1">
      <c r="B71" s="105" t="s">
        <v>63</v>
      </c>
      <c r="C71" s="108" t="s">
        <v>64</v>
      </c>
      <c r="D71" s="108"/>
      <c r="E71" s="109"/>
      <c r="F71" s="33"/>
      <c r="G71" s="33"/>
      <c r="H71" s="33"/>
      <c r="I71" s="33"/>
    </row>
    <row r="72" spans="2:9" ht="19.5" customHeight="1">
      <c r="B72" s="106"/>
      <c r="C72" s="110" t="s">
        <v>65</v>
      </c>
      <c r="D72" s="110"/>
      <c r="E72" s="111"/>
      <c r="F72" s="33"/>
      <c r="G72" s="33"/>
      <c r="H72" s="33"/>
      <c r="I72" s="33"/>
    </row>
    <row r="73" spans="2:9" ht="19.5" customHeight="1" thickBot="1">
      <c r="B73" s="107"/>
      <c r="C73" s="112" t="s">
        <v>66</v>
      </c>
      <c r="D73" s="112"/>
      <c r="E73" s="113"/>
      <c r="F73" s="33"/>
      <c r="G73" s="33"/>
      <c r="H73" s="33"/>
      <c r="I73" s="33"/>
    </row>
    <row r="74" spans="2:9" ht="19.5" customHeight="1">
      <c r="B74" s="105" t="s">
        <v>67</v>
      </c>
      <c r="C74" s="108" t="s">
        <v>68</v>
      </c>
      <c r="D74" s="108"/>
      <c r="E74" s="109"/>
      <c r="F74" s="33"/>
      <c r="G74" s="33"/>
      <c r="H74" s="33"/>
      <c r="I74" s="33"/>
    </row>
    <row r="75" spans="2:9" ht="19.5" customHeight="1" thickBot="1">
      <c r="B75" s="107"/>
      <c r="C75" s="112" t="s">
        <v>69</v>
      </c>
      <c r="D75" s="112"/>
      <c r="E75" s="113"/>
      <c r="F75" s="33"/>
      <c r="G75" s="33"/>
      <c r="H75" s="33"/>
      <c r="I75" s="33"/>
    </row>
    <row r="76" spans="2:9" ht="19.5" customHeight="1">
      <c r="B76" s="105" t="s">
        <v>70</v>
      </c>
      <c r="C76" s="108" t="s">
        <v>71</v>
      </c>
      <c r="D76" s="108"/>
      <c r="E76" s="109"/>
      <c r="F76" s="33"/>
      <c r="G76" s="33"/>
      <c r="H76" s="33"/>
      <c r="I76" s="33"/>
    </row>
    <row r="77" spans="2:9" ht="19.5" customHeight="1">
      <c r="B77" s="106"/>
      <c r="C77" s="110" t="s">
        <v>72</v>
      </c>
      <c r="D77" s="110"/>
      <c r="E77" s="111"/>
      <c r="F77" s="33"/>
      <c r="G77" s="33"/>
      <c r="H77" s="33"/>
      <c r="I77" s="33"/>
    </row>
    <row r="78" spans="2:9" ht="19.5" customHeight="1">
      <c r="B78" s="106"/>
      <c r="C78" s="110" t="s">
        <v>73</v>
      </c>
      <c r="D78" s="110"/>
      <c r="E78" s="111"/>
      <c r="F78" s="33"/>
      <c r="G78" s="33"/>
      <c r="H78" s="33"/>
      <c r="I78" s="33"/>
    </row>
    <row r="79" spans="2:9" ht="19.5" customHeight="1" thickBot="1">
      <c r="B79" s="107"/>
      <c r="C79" s="112" t="s">
        <v>74</v>
      </c>
      <c r="D79" s="112"/>
      <c r="E79" s="113"/>
      <c r="F79" s="33"/>
      <c r="G79" s="33"/>
      <c r="H79" s="33"/>
      <c r="I79" s="33"/>
    </row>
    <row r="80" spans="2:9" ht="19.5" customHeight="1">
      <c r="B80" s="105" t="s">
        <v>75</v>
      </c>
      <c r="C80" s="108" t="s">
        <v>76</v>
      </c>
      <c r="D80" s="108"/>
      <c r="E80" s="109"/>
      <c r="F80" s="33"/>
      <c r="G80" s="33"/>
      <c r="H80" s="33"/>
      <c r="I80" s="33"/>
    </row>
    <row r="81" spans="2:9" ht="19.5" customHeight="1" thickBot="1">
      <c r="B81" s="107"/>
      <c r="C81" s="112" t="s">
        <v>77</v>
      </c>
      <c r="D81" s="112"/>
      <c r="E81" s="113"/>
      <c r="F81" s="33"/>
      <c r="G81" s="33"/>
      <c r="H81" s="33"/>
      <c r="I81" s="33"/>
    </row>
    <row r="82" spans="2:9" ht="19.5" customHeight="1">
      <c r="B82" s="33"/>
      <c r="C82" s="33"/>
      <c r="D82" s="33"/>
      <c r="E82" s="33"/>
      <c r="F82" s="33"/>
      <c r="G82" s="33"/>
      <c r="H82" s="33"/>
      <c r="I82" s="33"/>
    </row>
    <row r="83" spans="2:9" ht="19.5" customHeight="1">
      <c r="B83" s="83" t="s">
        <v>78</v>
      </c>
      <c r="C83" s="33"/>
      <c r="D83" s="33"/>
      <c r="E83" s="33"/>
      <c r="F83" s="33"/>
      <c r="G83" s="33"/>
      <c r="H83" s="33"/>
      <c r="I83" s="33"/>
    </row>
    <row r="84" spans="2:9" ht="60.2" customHeight="1">
      <c r="B84" s="99" t="s">
        <v>79</v>
      </c>
      <c r="C84" s="99"/>
      <c r="D84" s="99"/>
      <c r="E84" s="99"/>
      <c r="F84" s="33"/>
      <c r="G84" s="33"/>
      <c r="H84" s="33"/>
      <c r="I84" s="33"/>
    </row>
    <row r="85" spans="2:9" ht="19.5" customHeight="1">
      <c r="B85" s="33"/>
      <c r="C85" s="33"/>
      <c r="D85" s="33"/>
      <c r="E85" s="33"/>
      <c r="F85" s="33"/>
      <c r="G85" s="33"/>
      <c r="H85" s="33"/>
      <c r="I85" s="33"/>
    </row>
    <row r="86" spans="2:9" ht="19.5" customHeight="1">
      <c r="B86" s="59" t="s">
        <v>31</v>
      </c>
      <c r="C86" s="60" t="s">
        <v>80</v>
      </c>
      <c r="D86" s="33"/>
      <c r="E86" s="33"/>
      <c r="F86" s="33"/>
      <c r="G86" s="33"/>
      <c r="H86" s="33"/>
      <c r="I86" s="33"/>
    </row>
    <row r="87" spans="2:9" ht="19.5" customHeight="1">
      <c r="B87" s="61" t="s">
        <v>33</v>
      </c>
      <c r="C87" s="62" t="s">
        <v>81</v>
      </c>
      <c r="D87" s="33"/>
      <c r="E87" s="33"/>
      <c r="F87" s="33"/>
      <c r="G87" s="33"/>
      <c r="H87" s="33"/>
      <c r="I87" s="33"/>
    </row>
    <row r="88" spans="2:9" ht="19.5" customHeight="1">
      <c r="B88" s="63" t="s">
        <v>35</v>
      </c>
      <c r="C88" s="64" t="s">
        <v>82</v>
      </c>
      <c r="D88" s="33"/>
      <c r="E88" s="33"/>
      <c r="F88" s="33"/>
      <c r="G88" s="33"/>
      <c r="H88" s="33"/>
      <c r="I88" s="33"/>
    </row>
    <row r="89" spans="2:9" ht="19.5" customHeight="1">
      <c r="B89" s="65" t="s">
        <v>37</v>
      </c>
      <c r="C89" s="66" t="s">
        <v>83</v>
      </c>
      <c r="D89" s="33"/>
      <c r="E89" s="33"/>
      <c r="F89" s="33"/>
      <c r="G89" s="33"/>
      <c r="H89" s="33"/>
      <c r="I89" s="33"/>
    </row>
    <row r="90" spans="2:9" ht="21.75" customHeight="1">
      <c r="B90" s="67" t="s">
        <v>39</v>
      </c>
      <c r="C90" s="68" t="s">
        <v>84</v>
      </c>
      <c r="D90" s="33"/>
      <c r="E90" s="33"/>
      <c r="F90" s="33"/>
      <c r="G90" s="33"/>
      <c r="H90" s="33"/>
      <c r="I90" s="33"/>
    </row>
    <row r="91" spans="2:9" ht="13.9" customHeight="1">
      <c r="B91" s="33"/>
      <c r="C91" s="33"/>
      <c r="D91" s="33"/>
      <c r="E91" s="33"/>
      <c r="F91" s="33"/>
      <c r="G91" s="33"/>
      <c r="H91" s="33"/>
      <c r="I91" s="33"/>
    </row>
    <row r="92" spans="2:9" ht="13.15" customHeight="1">
      <c r="B92" s="69"/>
      <c r="C92" s="69"/>
      <c r="D92" s="69"/>
      <c r="E92" s="69"/>
      <c r="F92" s="69"/>
      <c r="G92" s="69"/>
      <c r="H92" s="69"/>
      <c r="I92" s="33"/>
    </row>
    <row r="93" spans="2:9" ht="13.15" customHeight="1">
      <c r="B93" s="100"/>
      <c r="C93" s="100"/>
      <c r="D93" s="100"/>
      <c r="E93" s="100"/>
      <c r="F93" s="100"/>
      <c r="G93" s="100"/>
      <c r="H93" s="100"/>
      <c r="I93" s="33"/>
    </row>
    <row r="94" spans="2:9" ht="13.15" customHeight="1" thickBot="1">
      <c r="B94" s="33"/>
      <c r="C94" s="33"/>
      <c r="D94" s="33"/>
      <c r="E94" s="33"/>
      <c r="F94" s="33"/>
      <c r="G94" s="33"/>
      <c r="H94" s="33"/>
      <c r="I94" s="33"/>
    </row>
    <row r="95" spans="2:9" ht="17.25" customHeight="1" thickBot="1">
      <c r="B95" s="101" t="s">
        <v>85</v>
      </c>
      <c r="C95" s="102"/>
      <c r="D95" s="102"/>
      <c r="E95" s="102"/>
      <c r="F95" s="102"/>
      <c r="G95" s="102"/>
      <c r="H95" s="103"/>
      <c r="I95" s="33"/>
    </row>
    <row r="96" spans="2:9" ht="18" customHeight="1">
      <c r="B96" s="104" t="s">
        <v>86</v>
      </c>
      <c r="C96" s="104"/>
      <c r="D96" s="104"/>
      <c r="E96" s="104"/>
      <c r="F96" s="104"/>
      <c r="G96" s="104"/>
      <c r="H96" s="104"/>
      <c r="I96" s="33"/>
    </row>
    <row r="97" spans="2:9" ht="13.9" customHeight="1">
      <c r="B97" s="33"/>
      <c r="C97" s="33"/>
      <c r="D97" s="33"/>
      <c r="E97" s="33"/>
      <c r="F97" s="33"/>
      <c r="G97" s="33"/>
      <c r="H97" s="33"/>
      <c r="I97" s="33"/>
    </row>
    <row r="98" spans="2:9" ht="13.15" customHeight="1"/>
    <row r="99" spans="2:9" ht="13.15" customHeight="1"/>
    <row r="100" spans="2:9" ht="13.15" customHeight="1"/>
    <row r="101" spans="2:9" ht="13.15" customHeight="1"/>
    <row r="107" spans="2:9" ht="13.15" customHeight="1"/>
    <row r="108" spans="2:9" ht="13.15" customHeight="1"/>
    <row r="109" spans="2:9" ht="13.15" customHeight="1"/>
    <row r="111" spans="2:9" ht="13.15" customHeight="1"/>
    <row r="112" spans="2:9" ht="13.15" customHeight="1">
      <c r="B112" s="70"/>
      <c r="C112" s="71"/>
      <c r="D112" s="71"/>
      <c r="E112" s="71"/>
      <c r="F112" s="71"/>
      <c r="G112" s="71"/>
      <c r="H112" s="71"/>
      <c r="I112" s="71"/>
    </row>
    <row r="113" spans="2:9" ht="13.15" customHeight="1">
      <c r="B113" s="70"/>
      <c r="C113" s="71"/>
      <c r="D113" s="71"/>
      <c r="E113" s="71"/>
      <c r="F113" s="71"/>
      <c r="G113" s="71"/>
      <c r="H113" s="71"/>
      <c r="I113" s="71"/>
    </row>
    <row r="114" spans="2:9" ht="36.75" customHeight="1">
      <c r="B114" s="72"/>
      <c r="C114" s="72"/>
      <c r="D114" s="72"/>
      <c r="E114" s="72"/>
      <c r="F114" s="72"/>
      <c r="G114" s="72"/>
      <c r="H114" s="72"/>
      <c r="I114" s="72"/>
    </row>
    <row r="115" spans="2:9" ht="36.75" customHeight="1">
      <c r="B115" s="73"/>
      <c r="C115" s="73"/>
      <c r="D115" s="73"/>
      <c r="E115" s="73"/>
      <c r="F115" s="73"/>
      <c r="G115" s="73"/>
      <c r="H115" s="73"/>
      <c r="I115" s="73"/>
    </row>
    <row r="116" spans="2:9" ht="36.75" customHeight="1"/>
    <row r="117" spans="2:9" ht="36.75" customHeight="1"/>
  </sheetData>
  <mergeCells count="67">
    <mergeCell ref="B11:I12"/>
    <mergeCell ref="B15:I15"/>
    <mergeCell ref="B16:B18"/>
    <mergeCell ref="D16:I16"/>
    <mergeCell ref="D17:I17"/>
    <mergeCell ref="D18:I18"/>
    <mergeCell ref="B19:B24"/>
    <mergeCell ref="D19:I19"/>
    <mergeCell ref="D20:I20"/>
    <mergeCell ref="D21:I21"/>
    <mergeCell ref="D22:I22"/>
    <mergeCell ref="D23:I23"/>
    <mergeCell ref="D24:I24"/>
    <mergeCell ref="C48:H48"/>
    <mergeCell ref="B28:I28"/>
    <mergeCell ref="B29:C29"/>
    <mergeCell ref="B31:I31"/>
    <mergeCell ref="B35:I37"/>
    <mergeCell ref="C41:H41"/>
    <mergeCell ref="C42:H42"/>
    <mergeCell ref="C43:H43"/>
    <mergeCell ref="C44:H44"/>
    <mergeCell ref="C45:H45"/>
    <mergeCell ref="C46:H46"/>
    <mergeCell ref="C47:H47"/>
    <mergeCell ref="C49:H49"/>
    <mergeCell ref="B52:E53"/>
    <mergeCell ref="B56:B58"/>
    <mergeCell ref="C56:E56"/>
    <mergeCell ref="C57:E57"/>
    <mergeCell ref="C58:E58"/>
    <mergeCell ref="C55:E55"/>
    <mergeCell ref="B59:B61"/>
    <mergeCell ref="C59:E59"/>
    <mergeCell ref="C60:E60"/>
    <mergeCell ref="C61:E61"/>
    <mergeCell ref="B62:B63"/>
    <mergeCell ref="C62:E62"/>
    <mergeCell ref="C63:E63"/>
    <mergeCell ref="B64:B65"/>
    <mergeCell ref="C64:E64"/>
    <mergeCell ref="C65:E65"/>
    <mergeCell ref="B66:B70"/>
    <mergeCell ref="C66:E66"/>
    <mergeCell ref="C67:E67"/>
    <mergeCell ref="C68:E68"/>
    <mergeCell ref="C69:E69"/>
    <mergeCell ref="C70:E70"/>
    <mergeCell ref="B71:B73"/>
    <mergeCell ref="C71:E71"/>
    <mergeCell ref="C72:E72"/>
    <mergeCell ref="C73:E73"/>
    <mergeCell ref="B74:B75"/>
    <mergeCell ref="C74:E74"/>
    <mergeCell ref="C75:E75"/>
    <mergeCell ref="B84:E84"/>
    <mergeCell ref="B93:H93"/>
    <mergeCell ref="B95:H95"/>
    <mergeCell ref="B96:H96"/>
    <mergeCell ref="B76:B79"/>
    <mergeCell ref="C76:E76"/>
    <mergeCell ref="C77:E77"/>
    <mergeCell ref="C78:E78"/>
    <mergeCell ref="B80:B81"/>
    <mergeCell ref="C80:E80"/>
    <mergeCell ref="C81:E81"/>
    <mergeCell ref="C79:E79"/>
  </mergeCells>
  <hyperlinks>
    <hyperlink ref="B96" r:id="rId1" xr:uid="{6974CEAC-FC9C-4393-A92A-8905DB1B5B38}"/>
    <hyperlink ref="B96:H96" r:id="rId2" display="comitenacionaldatos@dnp.gov.co" xr:uid="{391808B0-C281-4CB8-8A28-689733F85F48}"/>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9CF4335-2666-457E-AFB1-9E5D53F5F74E}">
          <x14:formula1>
            <xm:f>'Tecla desplegable  No eliminar'!$H$3:$H$6274</xm:f>
          </x14:formula1>
          <xm:sqref>D16:I16</xm:sqref>
        </x14:dataValidation>
        <x14:dataValidation type="list" allowBlank="1" showInputMessage="1" showErrorMessage="1" xr:uid="{72B10357-48DC-405F-96E2-077A614564E4}">
          <x14:formula1>
            <xm:f>'Tecla desplegable  No eliminar'!$G$3:$G$27</xm:f>
          </x14:formula1>
          <xm:sqref>D18:I18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5DE5-2E7C-4610-9618-B9AE3F42037D}">
  <sheetPr>
    <tabColor theme="6" tint="-0.249977111117893"/>
  </sheetPr>
  <dimension ref="B1:I46"/>
  <sheetViews>
    <sheetView tabSelected="1" topLeftCell="D14" zoomScale="40" zoomScaleNormal="40" workbookViewId="0">
      <selection activeCell="D26" sqref="D26:F26"/>
    </sheetView>
  </sheetViews>
  <sheetFormatPr defaultColWidth="11.5" defaultRowHeight="13.5"/>
  <cols>
    <col min="1" max="1" width="3.875" style="29" customWidth="1"/>
    <col min="2" max="2" width="32" style="29" customWidth="1"/>
    <col min="3" max="3" width="71.125" style="29" customWidth="1"/>
    <col min="4" max="4" width="34.5" style="29" customWidth="1"/>
    <col min="5" max="5" width="25.125" style="29" customWidth="1"/>
    <col min="6" max="6" width="37.375" style="29" customWidth="1"/>
    <col min="7" max="7" width="61.125" style="29" customWidth="1"/>
    <col min="8" max="8" width="37.25" style="29" customWidth="1"/>
    <col min="9" max="16384" width="11.5" style="29"/>
  </cols>
  <sheetData>
    <row r="1" spans="2:9">
      <c r="B1" s="74"/>
      <c r="C1" s="75"/>
    </row>
    <row r="2" spans="2:9" ht="28.5" customHeight="1"/>
    <row r="3" spans="2:9" ht="31.7" customHeight="1">
      <c r="B3" s="76"/>
      <c r="C3" s="77"/>
    </row>
    <row r="4" spans="2:9" ht="31.7" customHeight="1" thickBot="1">
      <c r="B4" s="76"/>
      <c r="C4" s="77"/>
    </row>
    <row r="5" spans="2:9" ht="18.399999999999999" customHeight="1">
      <c r="B5" s="172" t="s">
        <v>87</v>
      </c>
      <c r="C5" s="173"/>
      <c r="D5" s="173"/>
      <c r="E5" s="173"/>
      <c r="F5" s="173"/>
      <c r="G5" s="174"/>
      <c r="H5" s="78"/>
      <c r="I5" s="78"/>
    </row>
    <row r="6" spans="2:9" ht="18.399999999999999" customHeight="1" thickBot="1">
      <c r="B6" s="175"/>
      <c r="C6" s="176"/>
      <c r="D6" s="176"/>
      <c r="E6" s="176"/>
      <c r="F6" s="176"/>
      <c r="G6" s="177"/>
      <c r="H6" s="78"/>
      <c r="I6" s="78"/>
    </row>
    <row r="7" spans="2:9" ht="24.2" customHeight="1">
      <c r="B7" s="169" t="s">
        <v>88</v>
      </c>
      <c r="C7" s="167"/>
      <c r="D7" s="167"/>
      <c r="E7" s="167"/>
      <c r="F7" s="167"/>
      <c r="G7" s="168"/>
      <c r="H7" s="78"/>
      <c r="I7" s="78"/>
    </row>
    <row r="8" spans="2:9" ht="16.5" customHeight="1">
      <c r="B8" s="166" t="s">
        <v>89</v>
      </c>
      <c r="C8" s="167"/>
      <c r="D8" s="167"/>
      <c r="E8" s="167"/>
      <c r="F8" s="167"/>
      <c r="G8" s="168"/>
      <c r="H8" s="78"/>
      <c r="I8" s="78"/>
    </row>
    <row r="9" spans="2:9" ht="19.5" customHeight="1">
      <c r="B9" s="166" t="s">
        <v>90</v>
      </c>
      <c r="C9" s="167"/>
      <c r="D9" s="167"/>
      <c r="E9" s="167"/>
      <c r="F9" s="167"/>
      <c r="G9" s="168"/>
      <c r="H9" s="78"/>
      <c r="I9" s="78"/>
    </row>
    <row r="10" spans="2:9" ht="21" customHeight="1">
      <c r="B10" s="166" t="s">
        <v>91</v>
      </c>
      <c r="C10" s="167"/>
      <c r="D10" s="167"/>
      <c r="E10" s="167"/>
      <c r="F10" s="167"/>
      <c r="G10" s="168"/>
      <c r="H10" s="78"/>
      <c r="I10" s="78"/>
    </row>
    <row r="11" spans="2:9" ht="20.25" customHeight="1">
      <c r="B11" s="166" t="s">
        <v>92</v>
      </c>
      <c r="C11" s="167"/>
      <c r="D11" s="167"/>
      <c r="E11" s="167"/>
      <c r="F11" s="167"/>
      <c r="G11" s="168"/>
      <c r="H11" s="78"/>
      <c r="I11" s="78"/>
    </row>
    <row r="12" spans="2:9" ht="20.25" customHeight="1">
      <c r="B12" s="169" t="s">
        <v>93</v>
      </c>
      <c r="C12" s="170"/>
      <c r="D12" s="170"/>
      <c r="E12" s="170"/>
      <c r="F12" s="170"/>
      <c r="G12" s="171"/>
      <c r="H12" s="78"/>
      <c r="I12" s="78"/>
    </row>
    <row r="13" spans="2:9" ht="20.25" customHeight="1" thickBot="1">
      <c r="B13" s="96" t="s">
        <v>94</v>
      </c>
      <c r="C13" s="97"/>
      <c r="D13" s="97"/>
      <c r="E13" s="97"/>
      <c r="F13" s="97"/>
      <c r="G13" s="98"/>
      <c r="H13" s="78"/>
      <c r="I13" s="78"/>
    </row>
    <row r="14" spans="2:9">
      <c r="B14" s="78"/>
      <c r="C14" s="78"/>
      <c r="D14" s="78"/>
      <c r="E14" s="78"/>
      <c r="F14" s="78"/>
      <c r="G14" s="78"/>
      <c r="H14" s="78"/>
      <c r="I14" s="78"/>
    </row>
    <row r="15" spans="2:9">
      <c r="B15" s="78"/>
      <c r="C15" s="78"/>
      <c r="D15" s="78"/>
      <c r="E15" s="78"/>
      <c r="F15" s="78"/>
      <c r="G15" s="78"/>
      <c r="H15" s="78"/>
      <c r="I15" s="78"/>
    </row>
    <row r="16" spans="2:9" ht="6.75" customHeight="1" thickBot="1">
      <c r="B16" s="78"/>
      <c r="C16" s="78"/>
      <c r="D16" s="78"/>
      <c r="E16" s="78"/>
      <c r="F16" s="78"/>
      <c r="G16" s="78"/>
      <c r="H16" s="78"/>
      <c r="I16" s="78"/>
    </row>
    <row r="17" spans="2:8" ht="20.25" customHeight="1">
      <c r="B17" s="183" t="s">
        <v>95</v>
      </c>
      <c r="C17" s="184"/>
      <c r="D17" s="184"/>
      <c r="E17" s="184"/>
      <c r="F17" s="184"/>
      <c r="G17" s="184"/>
      <c r="H17" s="185"/>
    </row>
    <row r="18" spans="2:8" ht="15.6" customHeight="1">
      <c r="B18" s="94" t="s">
        <v>96</v>
      </c>
      <c r="C18" s="95" t="s">
        <v>97</v>
      </c>
      <c r="D18" s="186" t="s">
        <v>98</v>
      </c>
      <c r="E18" s="187"/>
      <c r="F18" s="188"/>
      <c r="G18" s="189" t="s">
        <v>99</v>
      </c>
      <c r="H18" s="190"/>
    </row>
    <row r="19" spans="2:8" ht="27.95" customHeight="1">
      <c r="B19" s="180" t="s">
        <v>100</v>
      </c>
      <c r="C19" s="219" t="s">
        <v>101</v>
      </c>
      <c r="D19" s="182" t="s">
        <v>102</v>
      </c>
      <c r="E19" s="182"/>
      <c r="F19" s="182"/>
      <c r="G19" s="178" t="s">
        <v>103</v>
      </c>
      <c r="H19" s="179"/>
    </row>
    <row r="20" spans="2:8" ht="27.95" customHeight="1">
      <c r="B20" s="180"/>
      <c r="C20" s="219" t="s">
        <v>104</v>
      </c>
      <c r="D20" s="182" t="s">
        <v>105</v>
      </c>
      <c r="E20" s="182"/>
      <c r="F20" s="182"/>
      <c r="G20" s="178" t="s">
        <v>103</v>
      </c>
      <c r="H20" s="179"/>
    </row>
    <row r="21" spans="2:8" ht="27.95" customHeight="1">
      <c r="B21" s="180"/>
      <c r="C21" s="219" t="s">
        <v>106</v>
      </c>
      <c r="D21" s="182" t="s">
        <v>107</v>
      </c>
      <c r="E21" s="182"/>
      <c r="F21" s="182"/>
      <c r="G21" s="178" t="s">
        <v>103</v>
      </c>
      <c r="H21" s="179"/>
    </row>
    <row r="22" spans="2:8" ht="27.95" customHeight="1">
      <c r="B22" s="180"/>
      <c r="C22" s="219" t="s">
        <v>108</v>
      </c>
      <c r="D22" s="182" t="s">
        <v>109</v>
      </c>
      <c r="E22" s="182"/>
      <c r="F22" s="182"/>
      <c r="G22" s="178" t="s">
        <v>110</v>
      </c>
      <c r="H22" s="179"/>
    </row>
    <row r="23" spans="2:8" ht="27.95" customHeight="1">
      <c r="B23" s="180"/>
      <c r="C23" s="219" t="s">
        <v>111</v>
      </c>
      <c r="D23" s="182" t="s">
        <v>112</v>
      </c>
      <c r="E23" s="182"/>
      <c r="F23" s="182"/>
      <c r="G23" s="178" t="s">
        <v>113</v>
      </c>
      <c r="H23" s="179"/>
    </row>
    <row r="24" spans="2:8" ht="27.95" customHeight="1">
      <c r="B24" s="180"/>
      <c r="C24" s="219" t="s">
        <v>114</v>
      </c>
      <c r="D24" s="182" t="s">
        <v>115</v>
      </c>
      <c r="E24" s="182"/>
      <c r="F24" s="182"/>
      <c r="G24" s="178" t="s">
        <v>116</v>
      </c>
      <c r="H24" s="179"/>
    </row>
    <row r="25" spans="2:8" ht="27.95" customHeight="1">
      <c r="B25" s="180"/>
      <c r="C25" s="219" t="s">
        <v>117</v>
      </c>
      <c r="D25" s="182" t="s">
        <v>118</v>
      </c>
      <c r="E25" s="182"/>
      <c r="F25" s="182"/>
      <c r="G25" s="178" t="s">
        <v>119</v>
      </c>
      <c r="H25" s="179"/>
    </row>
    <row r="26" spans="2:8" ht="27.95" customHeight="1">
      <c r="B26" s="180"/>
      <c r="C26" s="219" t="s">
        <v>120</v>
      </c>
      <c r="D26" s="182" t="s">
        <v>121</v>
      </c>
      <c r="E26" s="182"/>
      <c r="F26" s="182"/>
      <c r="G26" s="178" t="s">
        <v>122</v>
      </c>
      <c r="H26" s="179"/>
    </row>
    <row r="27" spans="2:8" ht="27.95" customHeight="1">
      <c r="B27" s="180"/>
      <c r="C27" s="219" t="s">
        <v>123</v>
      </c>
      <c r="D27" s="182" t="s">
        <v>124</v>
      </c>
      <c r="E27" s="182"/>
      <c r="F27" s="182"/>
      <c r="G27" s="178" t="s">
        <v>125</v>
      </c>
      <c r="H27" s="179"/>
    </row>
    <row r="28" spans="2:8" ht="27.95" customHeight="1">
      <c r="B28" s="180"/>
      <c r="C28" s="219" t="s">
        <v>126</v>
      </c>
      <c r="D28" s="182" t="s">
        <v>127</v>
      </c>
      <c r="E28" s="182"/>
      <c r="F28" s="182"/>
      <c r="G28" s="178" t="s">
        <v>128</v>
      </c>
      <c r="H28" s="179"/>
    </row>
    <row r="29" spans="2:8" ht="27.95" customHeight="1">
      <c r="B29" s="180"/>
      <c r="C29" s="219" t="s">
        <v>129</v>
      </c>
      <c r="D29" s="182" t="s">
        <v>130</v>
      </c>
      <c r="E29" s="182"/>
      <c r="F29" s="182"/>
      <c r="G29" s="178" t="s">
        <v>131</v>
      </c>
      <c r="H29" s="179"/>
    </row>
    <row r="30" spans="2:8" ht="27.95" customHeight="1">
      <c r="B30" s="180"/>
      <c r="C30" s="219" t="s">
        <v>132</v>
      </c>
      <c r="D30" s="182" t="s">
        <v>133</v>
      </c>
      <c r="E30" s="182"/>
      <c r="F30" s="182"/>
      <c r="G30" s="178" t="s">
        <v>134</v>
      </c>
      <c r="H30" s="179"/>
    </row>
    <row r="31" spans="2:8" ht="27.95" customHeight="1">
      <c r="B31" s="180"/>
      <c r="C31" s="219" t="s">
        <v>135</v>
      </c>
      <c r="D31" s="182" t="s">
        <v>136</v>
      </c>
      <c r="E31" s="182"/>
      <c r="F31" s="182"/>
      <c r="G31" s="178" t="s">
        <v>137</v>
      </c>
      <c r="H31" s="179"/>
    </row>
    <row r="32" spans="2:8" ht="27.95" customHeight="1">
      <c r="B32" s="180"/>
      <c r="C32" s="219" t="s">
        <v>138</v>
      </c>
      <c r="D32" s="182" t="s">
        <v>139</v>
      </c>
      <c r="E32" s="182"/>
      <c r="F32" s="182"/>
      <c r="G32" s="178" t="s">
        <v>140</v>
      </c>
      <c r="H32" s="179"/>
    </row>
    <row r="33" spans="2:9" ht="27.95" customHeight="1">
      <c r="B33" s="181"/>
      <c r="C33" s="220" t="s">
        <v>141</v>
      </c>
      <c r="D33" s="195" t="s">
        <v>142</v>
      </c>
      <c r="E33" s="195"/>
      <c r="F33" s="195"/>
      <c r="G33" s="196" t="s">
        <v>143</v>
      </c>
      <c r="H33" s="197"/>
    </row>
    <row r="34" spans="2:9">
      <c r="B34" s="78"/>
      <c r="C34" s="78"/>
      <c r="D34" s="78"/>
      <c r="E34" s="78"/>
      <c r="F34" s="78"/>
      <c r="G34" s="78"/>
      <c r="H34" s="78"/>
      <c r="I34" s="78"/>
    </row>
    <row r="35" spans="2:9">
      <c r="B35" s="78"/>
      <c r="C35" s="78"/>
      <c r="D35" s="78"/>
      <c r="E35" s="78"/>
      <c r="F35" s="78"/>
      <c r="G35" s="78"/>
      <c r="H35" s="78"/>
      <c r="I35" s="78"/>
    </row>
    <row r="36" spans="2:9">
      <c r="B36" s="78"/>
      <c r="C36" s="78"/>
      <c r="D36" s="78"/>
      <c r="E36" s="78"/>
      <c r="F36" s="78"/>
      <c r="G36" s="78"/>
      <c r="H36" s="78"/>
      <c r="I36" s="79"/>
    </row>
    <row r="37" spans="2:9" ht="14.1" thickBot="1">
      <c r="B37" s="78"/>
      <c r="C37" s="78"/>
      <c r="D37" s="78"/>
      <c r="E37" s="78"/>
      <c r="F37" s="78"/>
      <c r="G37" s="78"/>
      <c r="H37" s="78"/>
      <c r="I37" s="79"/>
    </row>
    <row r="38" spans="2:9" ht="18.75" thickBot="1">
      <c r="B38" s="191" t="s">
        <v>85</v>
      </c>
      <c r="C38" s="192"/>
      <c r="D38" s="192"/>
      <c r="E38" s="192"/>
      <c r="F38" s="192"/>
      <c r="G38" s="192"/>
      <c r="H38" s="193"/>
      <c r="I38" s="78"/>
    </row>
    <row r="39" spans="2:9">
      <c r="B39" s="194" t="s">
        <v>86</v>
      </c>
      <c r="C39" s="194"/>
      <c r="D39" s="194"/>
      <c r="E39" s="194"/>
      <c r="F39" s="194"/>
      <c r="G39" s="194"/>
      <c r="H39" s="194"/>
      <c r="I39" s="78"/>
    </row>
    <row r="40" spans="2:9">
      <c r="B40" s="78"/>
      <c r="C40" s="78"/>
      <c r="D40" s="78"/>
      <c r="E40" s="78"/>
      <c r="F40" s="78"/>
      <c r="G40" s="78"/>
      <c r="H40" s="78"/>
      <c r="I40" s="78"/>
    </row>
    <row r="41" spans="2:9">
      <c r="B41" s="78"/>
      <c r="C41" s="78"/>
      <c r="D41" s="78"/>
      <c r="E41" s="78"/>
      <c r="F41" s="78"/>
      <c r="G41" s="78"/>
      <c r="H41" s="78"/>
      <c r="I41" s="78"/>
    </row>
    <row r="45" spans="2:9" ht="45" customHeight="1"/>
    <row r="46" spans="2:9" ht="27" customHeight="1"/>
  </sheetData>
  <mergeCells count="43">
    <mergeCell ref="B38:H38"/>
    <mergeCell ref="B39:H39"/>
    <mergeCell ref="D29:F29"/>
    <mergeCell ref="D30:F30"/>
    <mergeCell ref="D31:F31"/>
    <mergeCell ref="D32:F32"/>
    <mergeCell ref="D33:F33"/>
    <mergeCell ref="G33:H33"/>
    <mergeCell ref="B17:H17"/>
    <mergeCell ref="D18:F18"/>
    <mergeCell ref="G18:H18"/>
    <mergeCell ref="G19:H19"/>
    <mergeCell ref="G20:H20"/>
    <mergeCell ref="G29:H29"/>
    <mergeCell ref="G30:H30"/>
    <mergeCell ref="G21:H21"/>
    <mergeCell ref="G22:H22"/>
    <mergeCell ref="G23:H23"/>
    <mergeCell ref="G24:H24"/>
    <mergeCell ref="G25:H25"/>
    <mergeCell ref="G31:H31"/>
    <mergeCell ref="G32:H32"/>
    <mergeCell ref="B19:B33"/>
    <mergeCell ref="D19:F19"/>
    <mergeCell ref="D20:F20"/>
    <mergeCell ref="D21:F21"/>
    <mergeCell ref="D22:F22"/>
    <mergeCell ref="D23:F23"/>
    <mergeCell ref="D24:F24"/>
    <mergeCell ref="D25:F25"/>
    <mergeCell ref="D26:F26"/>
    <mergeCell ref="D27:F27"/>
    <mergeCell ref="D28:F28"/>
    <mergeCell ref="G26:H26"/>
    <mergeCell ref="G27:H27"/>
    <mergeCell ref="G28:H28"/>
    <mergeCell ref="B8:G8"/>
    <mergeCell ref="B12:G12"/>
    <mergeCell ref="B11:G11"/>
    <mergeCell ref="B9:G9"/>
    <mergeCell ref="B5:G6"/>
    <mergeCell ref="B7:G7"/>
    <mergeCell ref="B10:G10"/>
  </mergeCells>
  <hyperlinks>
    <hyperlink ref="B39" r:id="rId1" xr:uid="{C403864F-CC44-4E74-87A6-D92646662D03}"/>
    <hyperlink ref="B39:H39" r:id="rId2" display="comitenacionaldatos@dnp.gov.co" xr:uid="{D82DBB0F-85EA-491C-B81F-62BF1142BCCB}"/>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87F9-F14F-438B-B504-7EB381AAFB82}">
  <sheetPr>
    <tabColor theme="3" tint="0.79998168889431442"/>
    <pageSetUpPr fitToPage="1"/>
  </sheetPr>
  <dimension ref="A1:O97"/>
  <sheetViews>
    <sheetView showGridLines="0" topLeftCell="A14" zoomScale="55" zoomScaleNormal="55" workbookViewId="0">
      <selection activeCell="C26" sqref="C26:C28"/>
    </sheetView>
  </sheetViews>
  <sheetFormatPr defaultColWidth="11" defaultRowHeight="15.75" customHeight="1"/>
  <cols>
    <col min="1" max="1" width="6.375" customWidth="1"/>
    <col min="2" max="2" width="37.875" customWidth="1"/>
    <col min="3" max="3" width="86" bestFit="1" customWidth="1"/>
    <col min="4" max="5" width="20.625" customWidth="1"/>
    <col min="6" max="8" width="37.875" customWidth="1"/>
    <col min="9" max="9" width="46.5" customWidth="1"/>
    <col min="10" max="10" width="30.125" bestFit="1" customWidth="1"/>
    <col min="11" max="11" width="21.125" customWidth="1"/>
    <col min="12" max="12" width="15.5" customWidth="1"/>
    <col min="13" max="14" width="20.875" bestFit="1" customWidth="1"/>
    <col min="15" max="15" width="40" customWidth="1"/>
    <col min="16" max="16" width="3.375" customWidth="1"/>
  </cols>
  <sheetData>
    <row r="1" spans="2:11" s="9" customFormat="1" ht="13.15" customHeight="1"/>
    <row r="2" spans="2:11" s="9" customFormat="1" ht="13.15" customHeight="1" thickBot="1"/>
    <row r="3" spans="2:11" s="9" customFormat="1" ht="15.6"/>
    <row r="4" spans="2:11" s="9" customFormat="1" ht="35.25" customHeight="1">
      <c r="C4" s="25" t="s">
        <v>144</v>
      </c>
      <c r="E4" s="25"/>
      <c r="F4" s="25"/>
      <c r="G4" s="25"/>
      <c r="H4" s="25"/>
      <c r="I4" s="25"/>
    </row>
    <row r="5" spans="2:11" s="9" customFormat="1" ht="15.6"/>
    <row r="6" spans="2:11" s="9" customFormat="1" ht="13.15" customHeight="1"/>
    <row r="7" spans="2:11" s="9" customFormat="1" ht="13.15" customHeight="1"/>
    <row r="8" spans="2:11" s="9" customFormat="1" ht="13.15" customHeight="1"/>
    <row r="9" spans="2:11" s="9" customFormat="1" ht="13.15" customHeight="1"/>
    <row r="10" spans="2:11" s="9" customFormat="1" ht="13.15" customHeight="1">
      <c r="B10" s="26" t="s">
        <v>1</v>
      </c>
      <c r="C10" s="27"/>
      <c r="D10" s="27"/>
      <c r="E10" s="27"/>
      <c r="F10" s="27"/>
      <c r="G10" s="27"/>
      <c r="H10" s="27"/>
      <c r="I10" s="27"/>
      <c r="J10" s="27"/>
      <c r="K10" s="27"/>
    </row>
    <row r="11" spans="2:11" s="9" customFormat="1" ht="13.15" customHeight="1">
      <c r="B11" s="216" t="s">
        <v>0</v>
      </c>
      <c r="C11" s="216"/>
      <c r="D11" s="216"/>
      <c r="E11" s="216"/>
      <c r="F11" s="216"/>
      <c r="G11" s="216"/>
      <c r="H11" s="216"/>
      <c r="I11" s="216"/>
      <c r="J11" s="216"/>
      <c r="K11" s="216"/>
    </row>
    <row r="12" spans="2:11" s="9" customFormat="1" ht="13.15" customHeight="1">
      <c r="B12" s="216"/>
      <c r="C12" s="216"/>
      <c r="D12" s="216"/>
      <c r="E12" s="216"/>
      <c r="F12" s="216"/>
      <c r="G12" s="216"/>
      <c r="H12" s="216"/>
      <c r="I12" s="216"/>
      <c r="J12" s="216"/>
      <c r="K12" s="216"/>
    </row>
    <row r="13" spans="2:11" s="9" customFormat="1" ht="13.9" customHeight="1">
      <c r="B13" s="10"/>
    </row>
    <row r="14" spans="2:11" s="9" customFormat="1" ht="13.9" customHeight="1"/>
    <row r="15" spans="2:11" s="9" customFormat="1" ht="13.15" customHeight="1"/>
    <row r="16" spans="2:11" s="9" customFormat="1" ht="13.9" customHeight="1">
      <c r="B16" s="10"/>
    </row>
    <row r="17" spans="1:15" s="9" customFormat="1" ht="13.9" customHeight="1">
      <c r="B17" s="10"/>
    </row>
    <row r="18" spans="1:15" s="9" customFormat="1" ht="13.9" customHeight="1" thickBot="1">
      <c r="B18" s="10"/>
    </row>
    <row r="19" spans="1:15" s="1" customFormat="1" ht="37.700000000000003" customHeight="1" thickBot="1">
      <c r="A19" s="89" t="s">
        <v>101</v>
      </c>
      <c r="B19" s="86" t="s">
        <v>104</v>
      </c>
      <c r="C19" s="86" t="s">
        <v>106</v>
      </c>
      <c r="D19" s="86" t="s">
        <v>108</v>
      </c>
      <c r="E19" s="86" t="s">
        <v>111</v>
      </c>
      <c r="F19" s="86" t="s">
        <v>114</v>
      </c>
      <c r="G19" s="86" t="s">
        <v>117</v>
      </c>
      <c r="H19" s="86" t="s">
        <v>120</v>
      </c>
      <c r="I19" s="86" t="s">
        <v>123</v>
      </c>
      <c r="J19" s="86" t="s">
        <v>126</v>
      </c>
      <c r="K19" s="86" t="s">
        <v>129</v>
      </c>
      <c r="L19" s="86" t="s">
        <v>132</v>
      </c>
      <c r="M19" s="86" t="s">
        <v>145</v>
      </c>
      <c r="N19" s="86" t="s">
        <v>146</v>
      </c>
      <c r="O19" s="87" t="s">
        <v>141</v>
      </c>
    </row>
    <row r="20" spans="1:15" s="1" customFormat="1" ht="20.25" customHeight="1">
      <c r="A20" s="210">
        <v>1</v>
      </c>
      <c r="B20" s="207" t="s">
        <v>147</v>
      </c>
      <c r="C20" s="210" t="s">
        <v>148</v>
      </c>
      <c r="D20" s="204" t="s">
        <v>149</v>
      </c>
      <c r="E20" s="204" t="s">
        <v>150</v>
      </c>
      <c r="F20" s="13" t="s">
        <v>151</v>
      </c>
      <c r="G20" s="13"/>
      <c r="H20" s="13"/>
      <c r="I20" s="13"/>
      <c r="J20" s="13"/>
      <c r="K20" s="15" t="s">
        <v>152</v>
      </c>
      <c r="L20" s="15" t="s">
        <v>153</v>
      </c>
      <c r="M20" s="14" t="s">
        <v>154</v>
      </c>
      <c r="N20" s="14" t="s">
        <v>154</v>
      </c>
      <c r="O20" s="16"/>
    </row>
    <row r="21" spans="1:15" s="1" customFormat="1" ht="20.25" customHeight="1">
      <c r="A21" s="211"/>
      <c r="B21" s="208"/>
      <c r="C21" s="211"/>
      <c r="D21" s="205"/>
      <c r="E21" s="205"/>
      <c r="F21" s="17" t="s">
        <v>155</v>
      </c>
      <c r="G21" s="17"/>
      <c r="H21" s="17"/>
      <c r="I21" s="17"/>
      <c r="J21" s="17"/>
      <c r="K21" s="19" t="s">
        <v>152</v>
      </c>
      <c r="L21" s="19" t="s">
        <v>153</v>
      </c>
      <c r="M21" s="18" t="s">
        <v>154</v>
      </c>
      <c r="N21" s="18" t="s">
        <v>154</v>
      </c>
      <c r="O21" s="20"/>
    </row>
    <row r="22" spans="1:15" s="1" customFormat="1" ht="20.25" customHeight="1" thickBot="1">
      <c r="A22" s="211"/>
      <c r="B22" s="208"/>
      <c r="C22" s="212"/>
      <c r="D22" s="206"/>
      <c r="E22" s="206"/>
      <c r="F22" s="21" t="s">
        <v>156</v>
      </c>
      <c r="G22" s="21"/>
      <c r="H22" s="21"/>
      <c r="I22" s="21"/>
      <c r="J22" s="21"/>
      <c r="K22" s="23" t="s">
        <v>152</v>
      </c>
      <c r="L22" s="23" t="s">
        <v>153</v>
      </c>
      <c r="M22" s="22" t="s">
        <v>154</v>
      </c>
      <c r="N22" s="22" t="s">
        <v>154</v>
      </c>
      <c r="O22" s="24"/>
    </row>
    <row r="23" spans="1:15" s="1" customFormat="1" ht="20.25" customHeight="1">
      <c r="A23" s="211"/>
      <c r="B23" s="208"/>
      <c r="C23" s="210" t="s">
        <v>157</v>
      </c>
      <c r="D23" s="204" t="s">
        <v>158</v>
      </c>
      <c r="E23" s="204" t="s">
        <v>158</v>
      </c>
      <c r="F23" s="13" t="s">
        <v>151</v>
      </c>
      <c r="G23" s="13"/>
      <c r="H23" s="13"/>
      <c r="I23" s="13"/>
      <c r="J23" s="13"/>
      <c r="K23" s="15" t="s">
        <v>152</v>
      </c>
      <c r="L23" s="15" t="s">
        <v>153</v>
      </c>
      <c r="M23" s="14" t="s">
        <v>154</v>
      </c>
      <c r="N23" s="14" t="s">
        <v>154</v>
      </c>
      <c r="O23" s="16"/>
    </row>
    <row r="24" spans="1:15" s="1" customFormat="1" ht="20.25" customHeight="1">
      <c r="A24" s="211"/>
      <c r="B24" s="208"/>
      <c r="C24" s="211"/>
      <c r="D24" s="205"/>
      <c r="E24" s="205"/>
      <c r="F24" s="17" t="s">
        <v>155</v>
      </c>
      <c r="G24" s="17"/>
      <c r="H24" s="17"/>
      <c r="I24" s="17"/>
      <c r="J24" s="17"/>
      <c r="K24" s="19" t="s">
        <v>152</v>
      </c>
      <c r="L24" s="19" t="s">
        <v>153</v>
      </c>
      <c r="M24" s="18" t="s">
        <v>154</v>
      </c>
      <c r="N24" s="18" t="s">
        <v>154</v>
      </c>
      <c r="O24" s="20"/>
    </row>
    <row r="25" spans="1:15" s="1" customFormat="1" ht="20.25" customHeight="1" thickBot="1">
      <c r="A25" s="211"/>
      <c r="B25" s="208"/>
      <c r="C25" s="212"/>
      <c r="D25" s="206"/>
      <c r="E25" s="206"/>
      <c r="F25" s="21" t="s">
        <v>156</v>
      </c>
      <c r="G25" s="21"/>
      <c r="H25" s="21"/>
      <c r="I25" s="21"/>
      <c r="J25" s="21"/>
      <c r="K25" s="23" t="s">
        <v>152</v>
      </c>
      <c r="L25" s="23" t="s">
        <v>153</v>
      </c>
      <c r="M25" s="22" t="s">
        <v>154</v>
      </c>
      <c r="N25" s="22" t="s">
        <v>154</v>
      </c>
      <c r="O25" s="24"/>
    </row>
    <row r="26" spans="1:15" s="1" customFormat="1" ht="20.25" customHeight="1">
      <c r="A26" s="211"/>
      <c r="B26" s="208"/>
      <c r="C26" s="210" t="s">
        <v>159</v>
      </c>
      <c r="D26" s="204" t="s">
        <v>158</v>
      </c>
      <c r="E26" s="204" t="s">
        <v>158</v>
      </c>
      <c r="F26" s="13" t="s">
        <v>151</v>
      </c>
      <c r="G26" s="13"/>
      <c r="H26" s="13"/>
      <c r="I26" s="13"/>
      <c r="J26" s="13"/>
      <c r="K26" s="15" t="s">
        <v>152</v>
      </c>
      <c r="L26" s="15" t="s">
        <v>153</v>
      </c>
      <c r="M26" s="14" t="s">
        <v>154</v>
      </c>
      <c r="N26" s="14" t="s">
        <v>154</v>
      </c>
      <c r="O26" s="16"/>
    </row>
    <row r="27" spans="1:15" s="1" customFormat="1" ht="20.25" customHeight="1">
      <c r="A27" s="211"/>
      <c r="B27" s="208"/>
      <c r="C27" s="211"/>
      <c r="D27" s="205"/>
      <c r="E27" s="205"/>
      <c r="F27" s="17" t="s">
        <v>155</v>
      </c>
      <c r="G27" s="17"/>
      <c r="H27" s="17"/>
      <c r="I27" s="17"/>
      <c r="J27" s="17"/>
      <c r="K27" s="19" t="s">
        <v>152</v>
      </c>
      <c r="L27" s="19" t="s">
        <v>153</v>
      </c>
      <c r="M27" s="18" t="s">
        <v>154</v>
      </c>
      <c r="N27" s="18" t="s">
        <v>154</v>
      </c>
      <c r="O27" s="20"/>
    </row>
    <row r="28" spans="1:15" s="1" customFormat="1" ht="20.25" customHeight="1" thickBot="1">
      <c r="A28" s="212"/>
      <c r="B28" s="209"/>
      <c r="C28" s="212"/>
      <c r="D28" s="206"/>
      <c r="E28" s="206"/>
      <c r="F28" s="21" t="s">
        <v>156</v>
      </c>
      <c r="G28" s="21"/>
      <c r="H28" s="21"/>
      <c r="I28" s="21"/>
      <c r="J28" s="21"/>
      <c r="K28" s="23" t="s">
        <v>152</v>
      </c>
      <c r="L28" s="23" t="s">
        <v>153</v>
      </c>
      <c r="M28" s="22" t="s">
        <v>154</v>
      </c>
      <c r="N28" s="22" t="s">
        <v>154</v>
      </c>
      <c r="O28" s="24"/>
    </row>
    <row r="29" spans="1:15" s="1" customFormat="1" ht="20.25" customHeight="1">
      <c r="A29" s="201">
        <v>2</v>
      </c>
      <c r="B29" s="198" t="s">
        <v>160</v>
      </c>
      <c r="C29" s="201" t="s">
        <v>161</v>
      </c>
      <c r="D29" s="214" t="s">
        <v>158</v>
      </c>
      <c r="E29" s="214" t="s">
        <v>158</v>
      </c>
      <c r="F29" s="13" t="s">
        <v>151</v>
      </c>
      <c r="G29" s="13"/>
      <c r="H29" s="13"/>
      <c r="I29" s="13"/>
      <c r="J29" s="14"/>
      <c r="K29" s="15" t="s">
        <v>152</v>
      </c>
      <c r="L29" s="15" t="s">
        <v>153</v>
      </c>
      <c r="M29" s="14" t="s">
        <v>154</v>
      </c>
      <c r="N29" s="14" t="s">
        <v>154</v>
      </c>
      <c r="O29" s="16"/>
    </row>
    <row r="30" spans="1:15" s="1" customFormat="1" ht="20.25" customHeight="1">
      <c r="A30" s="202"/>
      <c r="B30" s="199"/>
      <c r="C30" s="202"/>
      <c r="D30" s="213"/>
      <c r="E30" s="213"/>
      <c r="F30" s="17" t="s">
        <v>155</v>
      </c>
      <c r="G30" s="17"/>
      <c r="H30" s="17"/>
      <c r="I30" s="17"/>
      <c r="J30" s="18"/>
      <c r="K30" s="19" t="s">
        <v>152</v>
      </c>
      <c r="L30" s="19" t="s">
        <v>153</v>
      </c>
      <c r="M30" s="18" t="s">
        <v>154</v>
      </c>
      <c r="N30" s="18" t="s">
        <v>154</v>
      </c>
      <c r="O30" s="20"/>
    </row>
    <row r="31" spans="1:15" s="1" customFormat="1" ht="20.25" customHeight="1" thickBot="1">
      <c r="A31" s="202"/>
      <c r="B31" s="199"/>
      <c r="C31" s="203"/>
      <c r="D31" s="215"/>
      <c r="E31" s="215"/>
      <c r="F31" s="21" t="s">
        <v>156</v>
      </c>
      <c r="G31" s="21"/>
      <c r="H31" s="21"/>
      <c r="I31" s="21"/>
      <c r="J31" s="22"/>
      <c r="K31" s="23" t="s">
        <v>152</v>
      </c>
      <c r="L31" s="23" t="s">
        <v>153</v>
      </c>
      <c r="M31" s="22" t="s">
        <v>154</v>
      </c>
      <c r="N31" s="22" t="s">
        <v>154</v>
      </c>
      <c r="O31" s="24"/>
    </row>
    <row r="32" spans="1:15" s="1" customFormat="1" ht="20.25" customHeight="1">
      <c r="A32" s="202"/>
      <c r="B32" s="199"/>
      <c r="C32" s="201" t="s">
        <v>162</v>
      </c>
      <c r="D32" s="214" t="s">
        <v>158</v>
      </c>
      <c r="E32" s="214" t="s">
        <v>158</v>
      </c>
      <c r="F32" s="13" t="s">
        <v>151</v>
      </c>
      <c r="G32" s="13"/>
      <c r="H32" s="13"/>
      <c r="I32" s="13"/>
      <c r="J32" s="14"/>
      <c r="K32" s="15" t="s">
        <v>152</v>
      </c>
      <c r="L32" s="15" t="s">
        <v>153</v>
      </c>
      <c r="M32" s="14" t="s">
        <v>154</v>
      </c>
      <c r="N32" s="14" t="s">
        <v>154</v>
      </c>
      <c r="O32" s="16"/>
    </row>
    <row r="33" spans="1:15" s="1" customFormat="1" ht="20.25" customHeight="1">
      <c r="A33" s="202"/>
      <c r="B33" s="199"/>
      <c r="C33" s="202"/>
      <c r="D33" s="213"/>
      <c r="E33" s="213"/>
      <c r="F33" s="17" t="s">
        <v>155</v>
      </c>
      <c r="G33" s="17"/>
      <c r="H33" s="17"/>
      <c r="I33" s="17"/>
      <c r="J33" s="18"/>
      <c r="K33" s="19" t="s">
        <v>152</v>
      </c>
      <c r="L33" s="19" t="s">
        <v>153</v>
      </c>
      <c r="M33" s="18" t="s">
        <v>154</v>
      </c>
      <c r="N33" s="18" t="s">
        <v>154</v>
      </c>
      <c r="O33" s="20"/>
    </row>
    <row r="34" spans="1:15" s="1" customFormat="1" ht="20.25" customHeight="1" thickBot="1">
      <c r="A34" s="202"/>
      <c r="B34" s="199"/>
      <c r="C34" s="203"/>
      <c r="D34" s="215"/>
      <c r="E34" s="215"/>
      <c r="F34" s="21" t="s">
        <v>156</v>
      </c>
      <c r="G34" s="21"/>
      <c r="H34" s="21"/>
      <c r="I34" s="21"/>
      <c r="J34" s="22"/>
      <c r="K34" s="23" t="s">
        <v>152</v>
      </c>
      <c r="L34" s="23" t="s">
        <v>153</v>
      </c>
      <c r="M34" s="22" t="s">
        <v>154</v>
      </c>
      <c r="N34" s="22" t="s">
        <v>154</v>
      </c>
      <c r="O34" s="24"/>
    </row>
    <row r="35" spans="1:15" s="1" customFormat="1" ht="20.25" customHeight="1">
      <c r="A35" s="202"/>
      <c r="B35" s="199"/>
      <c r="C35" s="201" t="s">
        <v>163</v>
      </c>
      <c r="D35" s="214" t="s">
        <v>158</v>
      </c>
      <c r="E35" s="214" t="s">
        <v>158</v>
      </c>
      <c r="F35" s="13" t="s">
        <v>151</v>
      </c>
      <c r="G35" s="13"/>
      <c r="H35" s="13"/>
      <c r="I35" s="13"/>
      <c r="J35" s="14"/>
      <c r="K35" s="15" t="s">
        <v>152</v>
      </c>
      <c r="L35" s="15" t="s">
        <v>153</v>
      </c>
      <c r="M35" s="14" t="s">
        <v>154</v>
      </c>
      <c r="N35" s="14" t="s">
        <v>154</v>
      </c>
      <c r="O35" s="16"/>
    </row>
    <row r="36" spans="1:15" s="1" customFormat="1" ht="20.25" customHeight="1">
      <c r="A36" s="202"/>
      <c r="B36" s="199"/>
      <c r="C36" s="202"/>
      <c r="D36" s="213"/>
      <c r="E36" s="213"/>
      <c r="F36" s="17" t="s">
        <v>155</v>
      </c>
      <c r="G36" s="17"/>
      <c r="H36" s="17"/>
      <c r="I36" s="17"/>
      <c r="J36" s="18"/>
      <c r="K36" s="19" t="s">
        <v>152</v>
      </c>
      <c r="L36" s="19" t="s">
        <v>153</v>
      </c>
      <c r="M36" s="18" t="s">
        <v>154</v>
      </c>
      <c r="N36" s="18" t="s">
        <v>154</v>
      </c>
      <c r="O36" s="20"/>
    </row>
    <row r="37" spans="1:15" s="1" customFormat="1" ht="20.25" customHeight="1" thickBot="1">
      <c r="A37" s="203"/>
      <c r="B37" s="200"/>
      <c r="C37" s="203"/>
      <c r="D37" s="215"/>
      <c r="E37" s="215"/>
      <c r="F37" s="21" t="s">
        <v>156</v>
      </c>
      <c r="G37" s="21"/>
      <c r="H37" s="21"/>
      <c r="I37" s="21"/>
      <c r="J37" s="22"/>
      <c r="K37" s="23" t="s">
        <v>152</v>
      </c>
      <c r="L37" s="23" t="s">
        <v>153</v>
      </c>
      <c r="M37" s="22" t="s">
        <v>154</v>
      </c>
      <c r="N37" s="22" t="s">
        <v>154</v>
      </c>
      <c r="O37" s="24"/>
    </row>
    <row r="38" spans="1:15" s="1" customFormat="1" ht="20.25" customHeight="1">
      <c r="A38" s="201">
        <v>3</v>
      </c>
      <c r="B38" s="198" t="s">
        <v>164</v>
      </c>
      <c r="C38" s="201" t="s">
        <v>165</v>
      </c>
      <c r="D38" s="214" t="s">
        <v>158</v>
      </c>
      <c r="E38" s="214" t="s">
        <v>158</v>
      </c>
      <c r="F38" s="13" t="s">
        <v>151</v>
      </c>
      <c r="G38" s="13"/>
      <c r="H38" s="13"/>
      <c r="I38" s="13"/>
      <c r="J38" s="14"/>
      <c r="K38" s="15" t="s">
        <v>152</v>
      </c>
      <c r="L38" s="15" t="s">
        <v>153</v>
      </c>
      <c r="M38" s="14" t="s">
        <v>154</v>
      </c>
      <c r="N38" s="14" t="s">
        <v>154</v>
      </c>
      <c r="O38" s="16"/>
    </row>
    <row r="39" spans="1:15" s="1" customFormat="1" ht="20.25" customHeight="1">
      <c r="A39" s="202"/>
      <c r="B39" s="199"/>
      <c r="C39" s="202"/>
      <c r="D39" s="213"/>
      <c r="E39" s="213"/>
      <c r="F39" s="17" t="s">
        <v>155</v>
      </c>
      <c r="G39" s="17"/>
      <c r="H39" s="17"/>
      <c r="I39" s="17"/>
      <c r="J39" s="18"/>
      <c r="K39" s="19" t="s">
        <v>152</v>
      </c>
      <c r="L39" s="19" t="s">
        <v>153</v>
      </c>
      <c r="M39" s="18" t="s">
        <v>154</v>
      </c>
      <c r="N39" s="18" t="s">
        <v>154</v>
      </c>
      <c r="O39" s="20"/>
    </row>
    <row r="40" spans="1:15" s="1" customFormat="1" ht="20.25" customHeight="1" thickBot="1">
      <c r="A40" s="202"/>
      <c r="B40" s="199"/>
      <c r="C40" s="203"/>
      <c r="D40" s="215"/>
      <c r="E40" s="215"/>
      <c r="F40" s="21" t="s">
        <v>156</v>
      </c>
      <c r="G40" s="21"/>
      <c r="H40" s="21"/>
      <c r="I40" s="21"/>
      <c r="J40" s="22"/>
      <c r="K40" s="23" t="s">
        <v>152</v>
      </c>
      <c r="L40" s="23" t="s">
        <v>153</v>
      </c>
      <c r="M40" s="22" t="s">
        <v>154</v>
      </c>
      <c r="N40" s="22" t="s">
        <v>154</v>
      </c>
      <c r="O40" s="24"/>
    </row>
    <row r="41" spans="1:15" s="1" customFormat="1" ht="20.25" customHeight="1">
      <c r="A41" s="202"/>
      <c r="B41" s="199"/>
      <c r="C41" s="201" t="s">
        <v>166</v>
      </c>
      <c r="D41" s="214" t="s">
        <v>158</v>
      </c>
      <c r="E41" s="214" t="s">
        <v>158</v>
      </c>
      <c r="F41" s="13" t="s">
        <v>151</v>
      </c>
      <c r="G41" s="13"/>
      <c r="H41" s="13"/>
      <c r="I41" s="13"/>
      <c r="J41" s="14"/>
      <c r="K41" s="15" t="s">
        <v>152</v>
      </c>
      <c r="L41" s="15" t="s">
        <v>153</v>
      </c>
      <c r="M41" s="14" t="s">
        <v>154</v>
      </c>
      <c r="N41" s="14" t="s">
        <v>154</v>
      </c>
      <c r="O41" s="16"/>
    </row>
    <row r="42" spans="1:15" s="1" customFormat="1" ht="20.25" customHeight="1">
      <c r="A42" s="202"/>
      <c r="B42" s="199"/>
      <c r="C42" s="202"/>
      <c r="D42" s="213"/>
      <c r="E42" s="213"/>
      <c r="F42" s="17" t="s">
        <v>155</v>
      </c>
      <c r="G42" s="17"/>
      <c r="H42" s="17"/>
      <c r="I42" s="17"/>
      <c r="J42" s="18"/>
      <c r="K42" s="19" t="s">
        <v>152</v>
      </c>
      <c r="L42" s="19" t="s">
        <v>153</v>
      </c>
      <c r="M42" s="18" t="s">
        <v>154</v>
      </c>
      <c r="N42" s="18" t="s">
        <v>154</v>
      </c>
      <c r="O42" s="20"/>
    </row>
    <row r="43" spans="1:15" s="1" customFormat="1" ht="20.25" customHeight="1" thickBot="1">
      <c r="A43" s="203"/>
      <c r="B43" s="200"/>
      <c r="C43" s="203"/>
      <c r="D43" s="215"/>
      <c r="E43" s="215"/>
      <c r="F43" s="21" t="s">
        <v>156</v>
      </c>
      <c r="G43" s="21"/>
      <c r="H43" s="21"/>
      <c r="I43" s="21"/>
      <c r="J43" s="22"/>
      <c r="K43" s="23" t="s">
        <v>152</v>
      </c>
      <c r="L43" s="23" t="s">
        <v>153</v>
      </c>
      <c r="M43" s="22" t="s">
        <v>154</v>
      </c>
      <c r="N43" s="22" t="s">
        <v>154</v>
      </c>
      <c r="O43" s="24"/>
    </row>
    <row r="44" spans="1:15" s="1" customFormat="1" ht="20.25" customHeight="1">
      <c r="A44" s="201">
        <v>4</v>
      </c>
      <c r="B44" s="198" t="s">
        <v>167</v>
      </c>
      <c r="C44" s="201" t="s">
        <v>168</v>
      </c>
      <c r="D44" s="214" t="s">
        <v>158</v>
      </c>
      <c r="E44" s="214" t="s">
        <v>158</v>
      </c>
      <c r="F44" s="13" t="s">
        <v>151</v>
      </c>
      <c r="G44" s="13"/>
      <c r="H44" s="13"/>
      <c r="I44" s="13"/>
      <c r="J44" s="14"/>
      <c r="K44" s="15" t="s">
        <v>152</v>
      </c>
      <c r="L44" s="15" t="s">
        <v>153</v>
      </c>
      <c r="M44" s="14" t="s">
        <v>154</v>
      </c>
      <c r="N44" s="14" t="s">
        <v>154</v>
      </c>
      <c r="O44" s="16"/>
    </row>
    <row r="45" spans="1:15" s="1" customFormat="1" ht="20.25" customHeight="1">
      <c r="A45" s="202"/>
      <c r="B45" s="199"/>
      <c r="C45" s="202"/>
      <c r="D45" s="213"/>
      <c r="E45" s="213"/>
      <c r="F45" s="17" t="s">
        <v>155</v>
      </c>
      <c r="G45" s="17"/>
      <c r="H45" s="17"/>
      <c r="I45" s="17"/>
      <c r="J45" s="18"/>
      <c r="K45" s="19" t="s">
        <v>152</v>
      </c>
      <c r="L45" s="19" t="s">
        <v>153</v>
      </c>
      <c r="M45" s="18" t="s">
        <v>154</v>
      </c>
      <c r="N45" s="18" t="s">
        <v>154</v>
      </c>
      <c r="O45" s="20"/>
    </row>
    <row r="46" spans="1:15" s="1" customFormat="1" ht="20.25" customHeight="1" thickBot="1">
      <c r="A46" s="202"/>
      <c r="B46" s="199"/>
      <c r="C46" s="203"/>
      <c r="D46" s="215"/>
      <c r="E46" s="215"/>
      <c r="F46" s="21" t="s">
        <v>156</v>
      </c>
      <c r="G46" s="21"/>
      <c r="H46" s="21"/>
      <c r="I46" s="21"/>
      <c r="J46" s="22"/>
      <c r="K46" s="23" t="s">
        <v>152</v>
      </c>
      <c r="L46" s="23" t="s">
        <v>153</v>
      </c>
      <c r="M46" s="22" t="s">
        <v>154</v>
      </c>
      <c r="N46" s="22" t="s">
        <v>154</v>
      </c>
      <c r="O46" s="24"/>
    </row>
    <row r="47" spans="1:15" s="1" customFormat="1" ht="20.25" customHeight="1">
      <c r="A47" s="202"/>
      <c r="B47" s="199"/>
      <c r="C47" s="201" t="s">
        <v>169</v>
      </c>
      <c r="D47" s="214" t="s">
        <v>158</v>
      </c>
      <c r="E47" s="214" t="s">
        <v>158</v>
      </c>
      <c r="F47" s="13" t="s">
        <v>151</v>
      </c>
      <c r="G47" s="13"/>
      <c r="H47" s="13"/>
      <c r="I47" s="13"/>
      <c r="J47" s="14"/>
      <c r="K47" s="15" t="s">
        <v>152</v>
      </c>
      <c r="L47" s="15" t="s">
        <v>153</v>
      </c>
      <c r="M47" s="14" t="s">
        <v>154</v>
      </c>
      <c r="N47" s="14" t="s">
        <v>154</v>
      </c>
      <c r="O47" s="16"/>
    </row>
    <row r="48" spans="1:15" s="1" customFormat="1" ht="20.25" customHeight="1">
      <c r="A48" s="202"/>
      <c r="B48" s="199"/>
      <c r="C48" s="202"/>
      <c r="D48" s="213"/>
      <c r="E48" s="213"/>
      <c r="F48" s="17" t="s">
        <v>155</v>
      </c>
      <c r="G48" s="17"/>
      <c r="H48" s="17"/>
      <c r="I48" s="17"/>
      <c r="J48" s="18"/>
      <c r="K48" s="19" t="s">
        <v>152</v>
      </c>
      <c r="L48" s="19" t="s">
        <v>153</v>
      </c>
      <c r="M48" s="18" t="s">
        <v>154</v>
      </c>
      <c r="N48" s="18" t="s">
        <v>154</v>
      </c>
      <c r="O48" s="20"/>
    </row>
    <row r="49" spans="1:15" s="1" customFormat="1" ht="20.25" customHeight="1" thickBot="1">
      <c r="A49" s="203"/>
      <c r="B49" s="200"/>
      <c r="C49" s="203"/>
      <c r="D49" s="215"/>
      <c r="E49" s="215"/>
      <c r="F49" s="21" t="s">
        <v>156</v>
      </c>
      <c r="G49" s="21"/>
      <c r="H49" s="21"/>
      <c r="I49" s="21"/>
      <c r="J49" s="22"/>
      <c r="K49" s="23" t="s">
        <v>152</v>
      </c>
      <c r="L49" s="23" t="s">
        <v>153</v>
      </c>
      <c r="M49" s="22" t="s">
        <v>154</v>
      </c>
      <c r="N49" s="22" t="s">
        <v>154</v>
      </c>
      <c r="O49" s="24"/>
    </row>
    <row r="50" spans="1:15" s="1" customFormat="1" ht="20.25" customHeight="1">
      <c r="A50" s="201">
        <v>5</v>
      </c>
      <c r="B50" s="198" t="s">
        <v>170</v>
      </c>
      <c r="C50" s="201" t="s">
        <v>171</v>
      </c>
      <c r="D50" s="214" t="s">
        <v>158</v>
      </c>
      <c r="E50" s="214" t="s">
        <v>158</v>
      </c>
      <c r="F50" s="13" t="s">
        <v>151</v>
      </c>
      <c r="G50" s="13"/>
      <c r="H50" s="13"/>
      <c r="I50" s="13"/>
      <c r="J50" s="13"/>
      <c r="K50" s="15" t="s">
        <v>152</v>
      </c>
      <c r="L50" s="15" t="s">
        <v>153</v>
      </c>
      <c r="M50" s="14" t="s">
        <v>154</v>
      </c>
      <c r="N50" s="14" t="s">
        <v>154</v>
      </c>
      <c r="O50" s="16"/>
    </row>
    <row r="51" spans="1:15" s="1" customFormat="1" ht="20.25" customHeight="1">
      <c r="A51" s="202"/>
      <c r="B51" s="199"/>
      <c r="C51" s="202"/>
      <c r="D51" s="213"/>
      <c r="E51" s="213"/>
      <c r="F51" s="17" t="s">
        <v>155</v>
      </c>
      <c r="G51" s="17"/>
      <c r="H51" s="17"/>
      <c r="I51" s="17"/>
      <c r="J51" s="17"/>
      <c r="K51" s="19" t="s">
        <v>152</v>
      </c>
      <c r="L51" s="19" t="s">
        <v>153</v>
      </c>
      <c r="M51" s="18" t="s">
        <v>154</v>
      </c>
      <c r="N51" s="18" t="s">
        <v>154</v>
      </c>
      <c r="O51" s="20"/>
    </row>
    <row r="52" spans="1:15" s="1" customFormat="1" ht="20.25" customHeight="1" thickBot="1">
      <c r="A52" s="202"/>
      <c r="B52" s="199"/>
      <c r="C52" s="203"/>
      <c r="D52" s="215"/>
      <c r="E52" s="215"/>
      <c r="F52" s="21" t="s">
        <v>156</v>
      </c>
      <c r="G52" s="21"/>
      <c r="H52" s="21"/>
      <c r="I52" s="21"/>
      <c r="J52" s="21"/>
      <c r="K52" s="23" t="s">
        <v>152</v>
      </c>
      <c r="L52" s="23" t="s">
        <v>153</v>
      </c>
      <c r="M52" s="22" t="s">
        <v>154</v>
      </c>
      <c r="N52" s="22" t="s">
        <v>154</v>
      </c>
      <c r="O52" s="24"/>
    </row>
    <row r="53" spans="1:15" s="1" customFormat="1" ht="20.25" customHeight="1">
      <c r="A53" s="202"/>
      <c r="B53" s="199"/>
      <c r="C53" s="201" t="s">
        <v>172</v>
      </c>
      <c r="D53" s="214" t="s">
        <v>158</v>
      </c>
      <c r="E53" s="214" t="s">
        <v>158</v>
      </c>
      <c r="F53" s="13" t="s">
        <v>151</v>
      </c>
      <c r="G53" s="13"/>
      <c r="H53" s="13"/>
      <c r="I53" s="13"/>
      <c r="J53" s="13"/>
      <c r="K53" s="15" t="s">
        <v>152</v>
      </c>
      <c r="L53" s="15" t="s">
        <v>153</v>
      </c>
      <c r="M53" s="14" t="s">
        <v>154</v>
      </c>
      <c r="N53" s="14" t="s">
        <v>154</v>
      </c>
      <c r="O53" s="16"/>
    </row>
    <row r="54" spans="1:15" s="1" customFormat="1" ht="20.25" customHeight="1">
      <c r="A54" s="202"/>
      <c r="B54" s="199"/>
      <c r="C54" s="202"/>
      <c r="D54" s="213"/>
      <c r="E54" s="213"/>
      <c r="F54" s="17" t="s">
        <v>155</v>
      </c>
      <c r="G54" s="17"/>
      <c r="H54" s="17"/>
      <c r="I54" s="17"/>
      <c r="J54" s="17"/>
      <c r="K54" s="19" t="s">
        <v>152</v>
      </c>
      <c r="L54" s="19" t="s">
        <v>153</v>
      </c>
      <c r="M54" s="18" t="s">
        <v>154</v>
      </c>
      <c r="N54" s="18" t="s">
        <v>154</v>
      </c>
      <c r="O54" s="20"/>
    </row>
    <row r="55" spans="1:15" s="1" customFormat="1" ht="20.25" customHeight="1" thickBot="1">
      <c r="A55" s="202"/>
      <c r="B55" s="199"/>
      <c r="C55" s="203"/>
      <c r="D55" s="215"/>
      <c r="E55" s="215"/>
      <c r="F55" s="21" t="s">
        <v>156</v>
      </c>
      <c r="G55" s="21"/>
      <c r="H55" s="21"/>
      <c r="I55" s="21"/>
      <c r="J55" s="21"/>
      <c r="K55" s="23" t="s">
        <v>152</v>
      </c>
      <c r="L55" s="23" t="s">
        <v>153</v>
      </c>
      <c r="M55" s="22" t="s">
        <v>154</v>
      </c>
      <c r="N55" s="22" t="s">
        <v>154</v>
      </c>
      <c r="O55" s="24"/>
    </row>
    <row r="56" spans="1:15" s="1" customFormat="1" ht="20.25" customHeight="1">
      <c r="A56" s="202"/>
      <c r="B56" s="199"/>
      <c r="C56" s="201" t="s">
        <v>173</v>
      </c>
      <c r="D56" s="214" t="s">
        <v>158</v>
      </c>
      <c r="E56" s="214" t="s">
        <v>158</v>
      </c>
      <c r="F56" s="13" t="s">
        <v>151</v>
      </c>
      <c r="G56" s="13"/>
      <c r="H56" s="13"/>
      <c r="I56" s="13"/>
      <c r="J56" s="13"/>
      <c r="K56" s="15" t="s">
        <v>152</v>
      </c>
      <c r="L56" s="15" t="s">
        <v>153</v>
      </c>
      <c r="M56" s="14" t="s">
        <v>154</v>
      </c>
      <c r="N56" s="14" t="s">
        <v>154</v>
      </c>
      <c r="O56" s="16"/>
    </row>
    <row r="57" spans="1:15" s="1" customFormat="1" ht="20.25" customHeight="1">
      <c r="A57" s="202"/>
      <c r="B57" s="199"/>
      <c r="C57" s="202"/>
      <c r="D57" s="213"/>
      <c r="E57" s="213"/>
      <c r="F57" s="17" t="s">
        <v>155</v>
      </c>
      <c r="G57" s="17"/>
      <c r="H57" s="17"/>
      <c r="I57" s="17"/>
      <c r="J57" s="17"/>
      <c r="K57" s="19" t="s">
        <v>152</v>
      </c>
      <c r="L57" s="19" t="s">
        <v>153</v>
      </c>
      <c r="M57" s="18" t="s">
        <v>154</v>
      </c>
      <c r="N57" s="18" t="s">
        <v>154</v>
      </c>
      <c r="O57" s="20"/>
    </row>
    <row r="58" spans="1:15" s="1" customFormat="1" ht="20.25" customHeight="1" thickBot="1">
      <c r="A58" s="202"/>
      <c r="B58" s="199"/>
      <c r="C58" s="203"/>
      <c r="D58" s="215"/>
      <c r="E58" s="215"/>
      <c r="F58" s="21" t="s">
        <v>156</v>
      </c>
      <c r="G58" s="21"/>
      <c r="H58" s="21"/>
      <c r="I58" s="21"/>
      <c r="J58" s="21"/>
      <c r="K58" s="23" t="s">
        <v>152</v>
      </c>
      <c r="L58" s="23" t="s">
        <v>153</v>
      </c>
      <c r="M58" s="22" t="s">
        <v>154</v>
      </c>
      <c r="N58" s="22" t="s">
        <v>154</v>
      </c>
      <c r="O58" s="24"/>
    </row>
    <row r="59" spans="1:15" s="1" customFormat="1" ht="20.25" customHeight="1">
      <c r="A59" s="202"/>
      <c r="B59" s="199"/>
      <c r="C59" s="201" t="s">
        <v>174</v>
      </c>
      <c r="D59" s="214" t="s">
        <v>158</v>
      </c>
      <c r="E59" s="214" t="s">
        <v>158</v>
      </c>
      <c r="F59" s="13" t="s">
        <v>151</v>
      </c>
      <c r="G59" s="13"/>
      <c r="H59" s="13"/>
      <c r="I59" s="13"/>
      <c r="J59" s="13"/>
      <c r="K59" s="15" t="s">
        <v>152</v>
      </c>
      <c r="L59" s="15" t="s">
        <v>153</v>
      </c>
      <c r="M59" s="14" t="s">
        <v>154</v>
      </c>
      <c r="N59" s="14" t="s">
        <v>154</v>
      </c>
      <c r="O59" s="16"/>
    </row>
    <row r="60" spans="1:15" s="1" customFormat="1" ht="20.25" customHeight="1">
      <c r="A60" s="202"/>
      <c r="B60" s="199"/>
      <c r="C60" s="202"/>
      <c r="D60" s="213"/>
      <c r="E60" s="213"/>
      <c r="F60" s="17" t="s">
        <v>155</v>
      </c>
      <c r="G60" s="17"/>
      <c r="H60" s="17"/>
      <c r="I60" s="17"/>
      <c r="J60" s="17"/>
      <c r="K60" s="19" t="s">
        <v>152</v>
      </c>
      <c r="L60" s="19" t="s">
        <v>153</v>
      </c>
      <c r="M60" s="18" t="s">
        <v>154</v>
      </c>
      <c r="N60" s="18" t="s">
        <v>154</v>
      </c>
      <c r="O60" s="20"/>
    </row>
    <row r="61" spans="1:15" s="1" customFormat="1" ht="20.25" customHeight="1" thickBot="1">
      <c r="A61" s="202"/>
      <c r="B61" s="199"/>
      <c r="C61" s="203"/>
      <c r="D61" s="215"/>
      <c r="E61" s="215"/>
      <c r="F61" s="21" t="s">
        <v>156</v>
      </c>
      <c r="G61" s="21"/>
      <c r="H61" s="21"/>
      <c r="I61" s="21"/>
      <c r="J61" s="21"/>
      <c r="K61" s="23" t="s">
        <v>152</v>
      </c>
      <c r="L61" s="23" t="s">
        <v>153</v>
      </c>
      <c r="M61" s="22" t="s">
        <v>154</v>
      </c>
      <c r="N61" s="22" t="s">
        <v>154</v>
      </c>
      <c r="O61" s="24"/>
    </row>
    <row r="62" spans="1:15" s="1" customFormat="1" ht="20.25" customHeight="1">
      <c r="A62" s="202"/>
      <c r="B62" s="199"/>
      <c r="C62" s="201" t="s">
        <v>175</v>
      </c>
      <c r="D62" s="214" t="s">
        <v>158</v>
      </c>
      <c r="E62" s="214" t="s">
        <v>158</v>
      </c>
      <c r="F62" s="13" t="s">
        <v>151</v>
      </c>
      <c r="G62" s="13"/>
      <c r="H62" s="13"/>
      <c r="I62" s="13"/>
      <c r="J62" s="13"/>
      <c r="K62" s="15" t="s">
        <v>152</v>
      </c>
      <c r="L62" s="15" t="s">
        <v>153</v>
      </c>
      <c r="M62" s="14" t="s">
        <v>154</v>
      </c>
      <c r="N62" s="14" t="s">
        <v>154</v>
      </c>
      <c r="O62" s="16"/>
    </row>
    <row r="63" spans="1:15" s="1" customFormat="1" ht="20.25" customHeight="1">
      <c r="A63" s="202"/>
      <c r="B63" s="199"/>
      <c r="C63" s="202"/>
      <c r="D63" s="213"/>
      <c r="E63" s="213"/>
      <c r="F63" s="17" t="s">
        <v>155</v>
      </c>
      <c r="G63" s="17"/>
      <c r="H63" s="17"/>
      <c r="I63" s="17"/>
      <c r="J63" s="17"/>
      <c r="K63" s="19" t="s">
        <v>152</v>
      </c>
      <c r="L63" s="19" t="s">
        <v>153</v>
      </c>
      <c r="M63" s="18" t="s">
        <v>154</v>
      </c>
      <c r="N63" s="18" t="s">
        <v>154</v>
      </c>
      <c r="O63" s="20"/>
    </row>
    <row r="64" spans="1:15" s="1" customFormat="1" ht="20.25" customHeight="1" thickBot="1">
      <c r="A64" s="203"/>
      <c r="B64" s="200"/>
      <c r="C64" s="203"/>
      <c r="D64" s="215"/>
      <c r="E64" s="215"/>
      <c r="F64" s="21" t="s">
        <v>156</v>
      </c>
      <c r="G64" s="21"/>
      <c r="H64" s="21"/>
      <c r="I64" s="21"/>
      <c r="J64" s="21"/>
      <c r="K64" s="23" t="s">
        <v>152</v>
      </c>
      <c r="L64" s="23" t="s">
        <v>153</v>
      </c>
      <c r="M64" s="22" t="s">
        <v>154</v>
      </c>
      <c r="N64" s="22" t="s">
        <v>154</v>
      </c>
      <c r="O64" s="24"/>
    </row>
    <row r="65" spans="1:15" s="1" customFormat="1" ht="20.25" customHeight="1">
      <c r="A65" s="201">
        <v>6</v>
      </c>
      <c r="B65" s="198" t="s">
        <v>176</v>
      </c>
      <c r="C65" s="201" t="s">
        <v>177</v>
      </c>
      <c r="D65" s="214" t="s">
        <v>158</v>
      </c>
      <c r="E65" s="214" t="s">
        <v>158</v>
      </c>
      <c r="F65" s="13" t="s">
        <v>151</v>
      </c>
      <c r="G65" s="13"/>
      <c r="H65" s="13"/>
      <c r="I65" s="13"/>
      <c r="J65" s="14"/>
      <c r="K65" s="15" t="s">
        <v>152</v>
      </c>
      <c r="L65" s="15" t="s">
        <v>153</v>
      </c>
      <c r="M65" s="14" t="s">
        <v>154</v>
      </c>
      <c r="N65" s="14" t="s">
        <v>154</v>
      </c>
      <c r="O65" s="16"/>
    </row>
    <row r="66" spans="1:15" s="1" customFormat="1" ht="20.25" customHeight="1">
      <c r="A66" s="202"/>
      <c r="B66" s="199"/>
      <c r="C66" s="202"/>
      <c r="D66" s="213"/>
      <c r="E66" s="213"/>
      <c r="F66" s="17" t="s">
        <v>155</v>
      </c>
      <c r="G66" s="17"/>
      <c r="H66" s="17"/>
      <c r="I66" s="17"/>
      <c r="J66" s="18"/>
      <c r="K66" s="19" t="s">
        <v>152</v>
      </c>
      <c r="L66" s="19" t="s">
        <v>153</v>
      </c>
      <c r="M66" s="18" t="s">
        <v>154</v>
      </c>
      <c r="N66" s="18" t="s">
        <v>154</v>
      </c>
      <c r="O66" s="20"/>
    </row>
    <row r="67" spans="1:15" s="1" customFormat="1" ht="20.25" customHeight="1" thickBot="1">
      <c r="A67" s="202"/>
      <c r="B67" s="199"/>
      <c r="C67" s="203"/>
      <c r="D67" s="215"/>
      <c r="E67" s="215"/>
      <c r="F67" s="21" t="s">
        <v>156</v>
      </c>
      <c r="G67" s="21"/>
      <c r="H67" s="21"/>
      <c r="I67" s="21"/>
      <c r="J67" s="22"/>
      <c r="K67" s="23" t="s">
        <v>152</v>
      </c>
      <c r="L67" s="23" t="s">
        <v>153</v>
      </c>
      <c r="M67" s="22" t="s">
        <v>154</v>
      </c>
      <c r="N67" s="22" t="s">
        <v>154</v>
      </c>
      <c r="O67" s="24"/>
    </row>
    <row r="68" spans="1:15" s="1" customFormat="1" ht="20.25" customHeight="1">
      <c r="A68" s="202"/>
      <c r="B68" s="199"/>
      <c r="C68" s="201" t="s">
        <v>178</v>
      </c>
      <c r="D68" s="214" t="s">
        <v>158</v>
      </c>
      <c r="E68" s="214" t="s">
        <v>158</v>
      </c>
      <c r="F68" s="13" t="s">
        <v>151</v>
      </c>
      <c r="G68" s="13"/>
      <c r="H68" s="13"/>
      <c r="I68" s="13"/>
      <c r="J68" s="14"/>
      <c r="K68" s="15" t="s">
        <v>152</v>
      </c>
      <c r="L68" s="15" t="s">
        <v>153</v>
      </c>
      <c r="M68" s="14" t="s">
        <v>154</v>
      </c>
      <c r="N68" s="14" t="s">
        <v>154</v>
      </c>
      <c r="O68" s="16"/>
    </row>
    <row r="69" spans="1:15" s="1" customFormat="1" ht="20.25" customHeight="1">
      <c r="A69" s="202"/>
      <c r="B69" s="199"/>
      <c r="C69" s="202"/>
      <c r="D69" s="213"/>
      <c r="E69" s="213"/>
      <c r="F69" s="17" t="s">
        <v>155</v>
      </c>
      <c r="G69" s="17"/>
      <c r="H69" s="17"/>
      <c r="I69" s="17"/>
      <c r="J69" s="18"/>
      <c r="K69" s="19" t="s">
        <v>152</v>
      </c>
      <c r="L69" s="19" t="s">
        <v>153</v>
      </c>
      <c r="M69" s="18" t="s">
        <v>154</v>
      </c>
      <c r="N69" s="18" t="s">
        <v>154</v>
      </c>
      <c r="O69" s="20"/>
    </row>
    <row r="70" spans="1:15" s="1" customFormat="1" ht="20.25" customHeight="1" thickBot="1">
      <c r="A70" s="202"/>
      <c r="B70" s="199"/>
      <c r="C70" s="203"/>
      <c r="D70" s="215"/>
      <c r="E70" s="215"/>
      <c r="F70" s="21" t="s">
        <v>156</v>
      </c>
      <c r="G70" s="21"/>
      <c r="H70" s="21"/>
      <c r="I70" s="21"/>
      <c r="J70" s="22"/>
      <c r="K70" s="23" t="s">
        <v>152</v>
      </c>
      <c r="L70" s="23" t="s">
        <v>153</v>
      </c>
      <c r="M70" s="22" t="s">
        <v>154</v>
      </c>
      <c r="N70" s="22" t="s">
        <v>154</v>
      </c>
      <c r="O70" s="24"/>
    </row>
    <row r="71" spans="1:15" s="1" customFormat="1" ht="20.25" customHeight="1">
      <c r="A71" s="202"/>
      <c r="B71" s="199"/>
      <c r="C71" s="201" t="s">
        <v>179</v>
      </c>
      <c r="D71" s="214" t="s">
        <v>158</v>
      </c>
      <c r="E71" s="214" t="s">
        <v>158</v>
      </c>
      <c r="F71" s="13" t="s">
        <v>151</v>
      </c>
      <c r="G71" s="13"/>
      <c r="H71" s="13"/>
      <c r="I71" s="13"/>
      <c r="J71" s="14"/>
      <c r="K71" s="15" t="s">
        <v>152</v>
      </c>
      <c r="L71" s="15" t="s">
        <v>153</v>
      </c>
      <c r="M71" s="14" t="s">
        <v>154</v>
      </c>
      <c r="N71" s="14" t="s">
        <v>154</v>
      </c>
      <c r="O71" s="16"/>
    </row>
    <row r="72" spans="1:15" s="1" customFormat="1" ht="20.25" customHeight="1">
      <c r="A72" s="202"/>
      <c r="B72" s="199"/>
      <c r="C72" s="202"/>
      <c r="D72" s="213"/>
      <c r="E72" s="213"/>
      <c r="F72" s="17" t="s">
        <v>155</v>
      </c>
      <c r="G72" s="17"/>
      <c r="H72" s="17"/>
      <c r="I72" s="17"/>
      <c r="J72" s="18"/>
      <c r="K72" s="19" t="s">
        <v>152</v>
      </c>
      <c r="L72" s="19" t="s">
        <v>153</v>
      </c>
      <c r="M72" s="18" t="s">
        <v>154</v>
      </c>
      <c r="N72" s="18" t="s">
        <v>154</v>
      </c>
      <c r="O72" s="20"/>
    </row>
    <row r="73" spans="1:15" s="1" customFormat="1" ht="20.25" customHeight="1" thickBot="1">
      <c r="A73" s="203"/>
      <c r="B73" s="200"/>
      <c r="C73" s="203"/>
      <c r="D73" s="215"/>
      <c r="E73" s="215"/>
      <c r="F73" s="21" t="s">
        <v>156</v>
      </c>
      <c r="G73" s="21"/>
      <c r="H73" s="21"/>
      <c r="I73" s="21"/>
      <c r="J73" s="22"/>
      <c r="K73" s="23" t="s">
        <v>152</v>
      </c>
      <c r="L73" s="23" t="s">
        <v>153</v>
      </c>
      <c r="M73" s="22" t="s">
        <v>154</v>
      </c>
      <c r="N73" s="22" t="s">
        <v>154</v>
      </c>
      <c r="O73" s="24"/>
    </row>
    <row r="74" spans="1:15" s="1" customFormat="1" ht="20.25" customHeight="1">
      <c r="A74" s="201">
        <v>7</v>
      </c>
      <c r="B74" s="198" t="s">
        <v>180</v>
      </c>
      <c r="C74" s="201" t="s">
        <v>181</v>
      </c>
      <c r="D74" s="214" t="s">
        <v>158</v>
      </c>
      <c r="E74" s="214" t="s">
        <v>158</v>
      </c>
      <c r="F74" s="13" t="s">
        <v>151</v>
      </c>
      <c r="G74" s="13"/>
      <c r="H74" s="13"/>
      <c r="I74" s="13"/>
      <c r="J74" s="14"/>
      <c r="K74" s="15" t="s">
        <v>152</v>
      </c>
      <c r="L74" s="15" t="s">
        <v>153</v>
      </c>
      <c r="M74" s="14" t="s">
        <v>154</v>
      </c>
      <c r="N74" s="14" t="s">
        <v>154</v>
      </c>
      <c r="O74" s="16"/>
    </row>
    <row r="75" spans="1:15" s="1" customFormat="1" ht="20.25" customHeight="1">
      <c r="A75" s="202"/>
      <c r="B75" s="199"/>
      <c r="C75" s="202"/>
      <c r="D75" s="213"/>
      <c r="E75" s="213"/>
      <c r="F75" s="17" t="s">
        <v>155</v>
      </c>
      <c r="G75" s="17"/>
      <c r="H75" s="17"/>
      <c r="I75" s="17"/>
      <c r="J75" s="18"/>
      <c r="K75" s="19" t="s">
        <v>152</v>
      </c>
      <c r="L75" s="19" t="s">
        <v>153</v>
      </c>
      <c r="M75" s="18" t="s">
        <v>154</v>
      </c>
      <c r="N75" s="18" t="s">
        <v>154</v>
      </c>
      <c r="O75" s="20"/>
    </row>
    <row r="76" spans="1:15" s="1" customFormat="1" ht="20.25" customHeight="1" thickBot="1">
      <c r="A76" s="202"/>
      <c r="B76" s="199"/>
      <c r="C76" s="203"/>
      <c r="D76" s="215"/>
      <c r="E76" s="215"/>
      <c r="F76" s="21" t="s">
        <v>156</v>
      </c>
      <c r="G76" s="21"/>
      <c r="H76" s="21"/>
      <c r="I76" s="21"/>
      <c r="J76" s="22"/>
      <c r="K76" s="23" t="s">
        <v>152</v>
      </c>
      <c r="L76" s="23" t="s">
        <v>153</v>
      </c>
      <c r="M76" s="22" t="s">
        <v>154</v>
      </c>
      <c r="N76" s="22" t="s">
        <v>154</v>
      </c>
      <c r="O76" s="24"/>
    </row>
    <row r="77" spans="1:15" s="1" customFormat="1" ht="20.25" customHeight="1">
      <c r="A77" s="202"/>
      <c r="B77" s="199"/>
      <c r="C77" s="201" t="s">
        <v>182</v>
      </c>
      <c r="D77" s="214" t="s">
        <v>158</v>
      </c>
      <c r="E77" s="214" t="s">
        <v>158</v>
      </c>
      <c r="F77" s="13" t="s">
        <v>151</v>
      </c>
      <c r="G77" s="13"/>
      <c r="H77" s="13"/>
      <c r="I77" s="13"/>
      <c r="J77" s="14"/>
      <c r="K77" s="15" t="s">
        <v>152</v>
      </c>
      <c r="L77" s="15" t="s">
        <v>153</v>
      </c>
      <c r="M77" s="14" t="s">
        <v>154</v>
      </c>
      <c r="N77" s="14" t="s">
        <v>154</v>
      </c>
      <c r="O77" s="16"/>
    </row>
    <row r="78" spans="1:15" s="1" customFormat="1" ht="20.25" customHeight="1">
      <c r="A78" s="202"/>
      <c r="B78" s="199"/>
      <c r="C78" s="202"/>
      <c r="D78" s="213"/>
      <c r="E78" s="213"/>
      <c r="F78" s="17" t="s">
        <v>155</v>
      </c>
      <c r="G78" s="17"/>
      <c r="H78" s="17"/>
      <c r="I78" s="17"/>
      <c r="J78" s="18"/>
      <c r="K78" s="19" t="s">
        <v>152</v>
      </c>
      <c r="L78" s="19" t="s">
        <v>153</v>
      </c>
      <c r="M78" s="18" t="s">
        <v>154</v>
      </c>
      <c r="N78" s="18" t="s">
        <v>154</v>
      </c>
      <c r="O78" s="20"/>
    </row>
    <row r="79" spans="1:15" s="1" customFormat="1" ht="20.25" customHeight="1" thickBot="1">
      <c r="A79" s="203"/>
      <c r="B79" s="200"/>
      <c r="C79" s="203"/>
      <c r="D79" s="215"/>
      <c r="E79" s="215"/>
      <c r="F79" s="21" t="s">
        <v>156</v>
      </c>
      <c r="G79" s="21"/>
      <c r="H79" s="21"/>
      <c r="I79" s="21"/>
      <c r="J79" s="22"/>
      <c r="K79" s="23" t="s">
        <v>152</v>
      </c>
      <c r="L79" s="23" t="s">
        <v>153</v>
      </c>
      <c r="M79" s="22" t="s">
        <v>154</v>
      </c>
      <c r="N79" s="22" t="s">
        <v>154</v>
      </c>
      <c r="O79" s="24"/>
    </row>
    <row r="80" spans="1:15" s="1" customFormat="1" ht="20.25" customHeight="1">
      <c r="A80" s="201">
        <v>8</v>
      </c>
      <c r="B80" s="198" t="s">
        <v>183</v>
      </c>
      <c r="C80" s="201" t="s">
        <v>184</v>
      </c>
      <c r="D80" s="214" t="s">
        <v>158</v>
      </c>
      <c r="E80" s="214" t="s">
        <v>158</v>
      </c>
      <c r="F80" s="13" t="s">
        <v>151</v>
      </c>
      <c r="G80" s="13"/>
      <c r="H80" s="13"/>
      <c r="I80" s="13"/>
      <c r="J80" s="14"/>
      <c r="K80" s="15" t="s">
        <v>152</v>
      </c>
      <c r="L80" s="15" t="s">
        <v>153</v>
      </c>
      <c r="M80" s="14" t="s">
        <v>154</v>
      </c>
      <c r="N80" s="14" t="s">
        <v>154</v>
      </c>
      <c r="O80" s="16"/>
    </row>
    <row r="81" spans="1:15" s="1" customFormat="1" ht="20.25" customHeight="1">
      <c r="A81" s="202"/>
      <c r="B81" s="199"/>
      <c r="C81" s="202"/>
      <c r="D81" s="213"/>
      <c r="E81" s="213"/>
      <c r="F81" s="17" t="s">
        <v>155</v>
      </c>
      <c r="G81" s="17"/>
      <c r="H81" s="17"/>
      <c r="I81" s="17"/>
      <c r="J81" s="18"/>
      <c r="K81" s="19" t="s">
        <v>152</v>
      </c>
      <c r="L81" s="19" t="s">
        <v>153</v>
      </c>
      <c r="M81" s="18" t="s">
        <v>154</v>
      </c>
      <c r="N81" s="18" t="s">
        <v>154</v>
      </c>
      <c r="O81" s="20"/>
    </row>
    <row r="82" spans="1:15" s="1" customFormat="1" ht="20.25" customHeight="1" thickBot="1">
      <c r="A82" s="202"/>
      <c r="B82" s="199"/>
      <c r="C82" s="203"/>
      <c r="D82" s="215"/>
      <c r="E82" s="215"/>
      <c r="F82" s="21" t="s">
        <v>156</v>
      </c>
      <c r="G82" s="21"/>
      <c r="H82" s="21"/>
      <c r="I82" s="21"/>
      <c r="J82" s="22"/>
      <c r="K82" s="23" t="s">
        <v>152</v>
      </c>
      <c r="L82" s="23" t="s">
        <v>153</v>
      </c>
      <c r="M82" s="22" t="s">
        <v>154</v>
      </c>
      <c r="N82" s="22" t="s">
        <v>154</v>
      </c>
      <c r="O82" s="24"/>
    </row>
    <row r="83" spans="1:15" s="1" customFormat="1" ht="20.25" customHeight="1">
      <c r="A83" s="202"/>
      <c r="B83" s="199"/>
      <c r="C83" s="201" t="s">
        <v>185</v>
      </c>
      <c r="D83" s="214" t="s">
        <v>158</v>
      </c>
      <c r="E83" s="214" t="s">
        <v>158</v>
      </c>
      <c r="F83" s="13" t="s">
        <v>151</v>
      </c>
      <c r="G83" s="13"/>
      <c r="H83" s="13"/>
      <c r="I83" s="13"/>
      <c r="J83" s="14"/>
      <c r="K83" s="15" t="s">
        <v>152</v>
      </c>
      <c r="L83" s="15" t="s">
        <v>153</v>
      </c>
      <c r="M83" s="14" t="s">
        <v>154</v>
      </c>
      <c r="N83" s="14" t="s">
        <v>154</v>
      </c>
      <c r="O83" s="16"/>
    </row>
    <row r="84" spans="1:15" s="1" customFormat="1" ht="20.25" customHeight="1">
      <c r="A84" s="202"/>
      <c r="B84" s="199"/>
      <c r="C84" s="202"/>
      <c r="D84" s="213"/>
      <c r="E84" s="213"/>
      <c r="F84" s="17" t="s">
        <v>155</v>
      </c>
      <c r="G84" s="17"/>
      <c r="H84" s="17"/>
      <c r="I84" s="17"/>
      <c r="J84" s="18"/>
      <c r="K84" s="19" t="s">
        <v>152</v>
      </c>
      <c r="L84" s="19" t="s">
        <v>153</v>
      </c>
      <c r="M84" s="18" t="s">
        <v>154</v>
      </c>
      <c r="N84" s="18" t="s">
        <v>154</v>
      </c>
      <c r="O84" s="20"/>
    </row>
    <row r="85" spans="1:15" s="1" customFormat="1" ht="20.25" customHeight="1" thickBot="1">
      <c r="A85" s="202"/>
      <c r="B85" s="199"/>
      <c r="C85" s="203"/>
      <c r="D85" s="215"/>
      <c r="E85" s="215"/>
      <c r="F85" s="21" t="s">
        <v>156</v>
      </c>
      <c r="G85" s="21"/>
      <c r="H85" s="21"/>
      <c r="I85" s="21"/>
      <c r="J85" s="22"/>
      <c r="K85" s="23" t="s">
        <v>152</v>
      </c>
      <c r="L85" s="23" t="s">
        <v>153</v>
      </c>
      <c r="M85" s="22" t="s">
        <v>154</v>
      </c>
      <c r="N85" s="22" t="s">
        <v>154</v>
      </c>
      <c r="O85" s="24"/>
    </row>
    <row r="86" spans="1:15" s="1" customFormat="1" ht="20.25" customHeight="1">
      <c r="A86" s="202"/>
      <c r="B86" s="199"/>
      <c r="C86" s="217" t="s">
        <v>186</v>
      </c>
      <c r="D86" s="213" t="s">
        <v>158</v>
      </c>
      <c r="E86" s="213" t="s">
        <v>158</v>
      </c>
      <c r="F86" s="28" t="s">
        <v>151</v>
      </c>
      <c r="G86" s="28"/>
      <c r="H86" s="28"/>
      <c r="I86" s="28"/>
      <c r="J86" s="88"/>
      <c r="K86" s="84" t="s">
        <v>152</v>
      </c>
      <c r="L86" s="84" t="s">
        <v>153</v>
      </c>
      <c r="M86" s="88" t="s">
        <v>154</v>
      </c>
      <c r="N86" s="88" t="s">
        <v>154</v>
      </c>
      <c r="O86" s="85"/>
    </row>
    <row r="87" spans="1:15" s="1" customFormat="1" ht="20.25" customHeight="1">
      <c r="A87" s="202"/>
      <c r="B87" s="199"/>
      <c r="C87" s="217"/>
      <c r="D87" s="213"/>
      <c r="E87" s="213"/>
      <c r="F87" s="17" t="s">
        <v>155</v>
      </c>
      <c r="G87" s="17"/>
      <c r="H87" s="17"/>
      <c r="I87" s="17"/>
      <c r="J87" s="18"/>
      <c r="K87" s="19" t="s">
        <v>152</v>
      </c>
      <c r="L87" s="19" t="s">
        <v>153</v>
      </c>
      <c r="M87" s="18" t="s">
        <v>154</v>
      </c>
      <c r="N87" s="18" t="s">
        <v>154</v>
      </c>
      <c r="O87" s="20"/>
    </row>
    <row r="88" spans="1:15" s="1" customFormat="1" ht="20.25" customHeight="1" thickBot="1">
      <c r="A88" s="202"/>
      <c r="B88" s="199"/>
      <c r="C88" s="217"/>
      <c r="D88" s="213"/>
      <c r="E88" s="213"/>
      <c r="F88" s="91" t="s">
        <v>156</v>
      </c>
      <c r="G88" s="91"/>
      <c r="H88" s="91"/>
      <c r="I88" s="91"/>
      <c r="J88" s="90"/>
      <c r="K88" s="92" t="s">
        <v>152</v>
      </c>
      <c r="L88" s="92" t="s">
        <v>153</v>
      </c>
      <c r="M88" s="90" t="s">
        <v>154</v>
      </c>
      <c r="N88" s="90" t="s">
        <v>154</v>
      </c>
      <c r="O88" s="93"/>
    </row>
    <row r="89" spans="1:15" s="1" customFormat="1" ht="20.25" customHeight="1">
      <c r="A89" s="202"/>
      <c r="B89" s="199"/>
      <c r="C89" s="201" t="s">
        <v>187</v>
      </c>
      <c r="D89" s="214" t="s">
        <v>158</v>
      </c>
      <c r="E89" s="214" t="s">
        <v>158</v>
      </c>
      <c r="F89" s="13" t="s">
        <v>151</v>
      </c>
      <c r="G89" s="13"/>
      <c r="H89" s="13"/>
      <c r="I89" s="13"/>
      <c r="J89" s="14"/>
      <c r="K89" s="15" t="s">
        <v>152</v>
      </c>
      <c r="L89" s="15" t="s">
        <v>153</v>
      </c>
      <c r="M89" s="14" t="s">
        <v>154</v>
      </c>
      <c r="N89" s="14" t="s">
        <v>154</v>
      </c>
      <c r="O89" s="16"/>
    </row>
    <row r="90" spans="1:15" s="1" customFormat="1" ht="20.25" customHeight="1">
      <c r="A90" s="202"/>
      <c r="B90" s="199"/>
      <c r="C90" s="202"/>
      <c r="D90" s="213"/>
      <c r="E90" s="213"/>
      <c r="F90" s="17" t="s">
        <v>155</v>
      </c>
      <c r="G90" s="17"/>
      <c r="H90" s="17"/>
      <c r="I90" s="17"/>
      <c r="J90" s="18"/>
      <c r="K90" s="19" t="s">
        <v>152</v>
      </c>
      <c r="L90" s="19" t="s">
        <v>153</v>
      </c>
      <c r="M90" s="18" t="s">
        <v>154</v>
      </c>
      <c r="N90" s="18" t="s">
        <v>154</v>
      </c>
      <c r="O90" s="20"/>
    </row>
    <row r="91" spans="1:15" s="1" customFormat="1" ht="20.25" customHeight="1" thickBot="1">
      <c r="A91" s="203"/>
      <c r="B91" s="200"/>
      <c r="C91" s="203"/>
      <c r="D91" s="215"/>
      <c r="E91" s="215"/>
      <c r="F91" s="21" t="s">
        <v>156</v>
      </c>
      <c r="G91" s="21"/>
      <c r="H91" s="21"/>
      <c r="I91" s="21"/>
      <c r="J91" s="22"/>
      <c r="K91" s="23" t="s">
        <v>152</v>
      </c>
      <c r="L91" s="23" t="s">
        <v>153</v>
      </c>
      <c r="M91" s="22" t="s">
        <v>154</v>
      </c>
      <c r="N91" s="22" t="s">
        <v>154</v>
      </c>
      <c r="O91" s="24"/>
    </row>
    <row r="92" spans="1:15" ht="18.399999999999999" customHeight="1">
      <c r="A92" s="210">
        <v>9</v>
      </c>
      <c r="B92" s="207" t="s">
        <v>188</v>
      </c>
      <c r="C92" s="210" t="s">
        <v>189</v>
      </c>
      <c r="D92" s="204" t="s">
        <v>158</v>
      </c>
      <c r="E92" s="204" t="s">
        <v>158</v>
      </c>
      <c r="F92" s="13" t="s">
        <v>151</v>
      </c>
      <c r="G92" s="13"/>
      <c r="H92" s="13"/>
      <c r="I92" s="13"/>
      <c r="J92" s="14"/>
      <c r="K92" s="15" t="s">
        <v>152</v>
      </c>
      <c r="L92" s="15" t="s">
        <v>153</v>
      </c>
      <c r="M92" s="14" t="s">
        <v>154</v>
      </c>
      <c r="N92" s="14" t="s">
        <v>154</v>
      </c>
      <c r="O92" s="16"/>
    </row>
    <row r="93" spans="1:15" ht="18.399999999999999">
      <c r="A93" s="211"/>
      <c r="B93" s="208"/>
      <c r="C93" s="211"/>
      <c r="D93" s="205"/>
      <c r="E93" s="205"/>
      <c r="F93" s="17" t="s">
        <v>155</v>
      </c>
      <c r="G93" s="17"/>
      <c r="H93" s="17"/>
      <c r="I93" s="17"/>
      <c r="J93" s="18"/>
      <c r="K93" s="19" t="s">
        <v>152</v>
      </c>
      <c r="L93" s="19" t="s">
        <v>153</v>
      </c>
      <c r="M93" s="18" t="s">
        <v>154</v>
      </c>
      <c r="N93" s="18" t="s">
        <v>154</v>
      </c>
      <c r="O93" s="20"/>
    </row>
    <row r="94" spans="1:15" ht="18.75" thickBot="1">
      <c r="A94" s="211"/>
      <c r="B94" s="208"/>
      <c r="C94" s="212"/>
      <c r="D94" s="206"/>
      <c r="E94" s="206"/>
      <c r="F94" s="21" t="s">
        <v>156</v>
      </c>
      <c r="G94" s="21"/>
      <c r="H94" s="21"/>
      <c r="I94" s="21"/>
      <c r="J94" s="22"/>
      <c r="K94" s="23" t="s">
        <v>152</v>
      </c>
      <c r="L94" s="23" t="s">
        <v>153</v>
      </c>
      <c r="M94" s="22" t="s">
        <v>154</v>
      </c>
      <c r="N94" s="22" t="s">
        <v>154</v>
      </c>
      <c r="O94" s="24"/>
    </row>
    <row r="95" spans="1:15" ht="18.399999999999999">
      <c r="A95" s="211"/>
      <c r="B95" s="208"/>
      <c r="C95" s="210" t="s">
        <v>190</v>
      </c>
      <c r="D95" s="204" t="s">
        <v>158</v>
      </c>
      <c r="E95" s="204" t="s">
        <v>158</v>
      </c>
      <c r="F95" s="13" t="s">
        <v>151</v>
      </c>
      <c r="G95" s="13"/>
      <c r="H95" s="13"/>
      <c r="I95" s="13"/>
      <c r="J95" s="14"/>
      <c r="K95" s="15" t="s">
        <v>152</v>
      </c>
      <c r="L95" s="15" t="s">
        <v>153</v>
      </c>
      <c r="M95" s="14" t="s">
        <v>154</v>
      </c>
      <c r="N95" s="14" t="s">
        <v>154</v>
      </c>
      <c r="O95" s="16"/>
    </row>
    <row r="96" spans="1:15" ht="18.399999999999999">
      <c r="A96" s="211"/>
      <c r="B96" s="208"/>
      <c r="C96" s="211"/>
      <c r="D96" s="205"/>
      <c r="E96" s="205"/>
      <c r="F96" s="17" t="s">
        <v>155</v>
      </c>
      <c r="G96" s="17"/>
      <c r="H96" s="17"/>
      <c r="I96" s="17"/>
      <c r="J96" s="18"/>
      <c r="K96" s="19" t="s">
        <v>152</v>
      </c>
      <c r="L96" s="19" t="s">
        <v>153</v>
      </c>
      <c r="M96" s="18" t="s">
        <v>154</v>
      </c>
      <c r="N96" s="18" t="s">
        <v>154</v>
      </c>
      <c r="O96" s="20"/>
    </row>
    <row r="97" spans="1:15" ht="18.75" thickBot="1">
      <c r="A97" s="212"/>
      <c r="B97" s="209"/>
      <c r="C97" s="212"/>
      <c r="D97" s="206"/>
      <c r="E97" s="206"/>
      <c r="F97" s="21" t="s">
        <v>156</v>
      </c>
      <c r="G97" s="21"/>
      <c r="H97" s="21"/>
      <c r="I97" s="21"/>
      <c r="J97" s="22"/>
      <c r="K97" s="23" t="s">
        <v>152</v>
      </c>
      <c r="L97" s="23" t="s">
        <v>153</v>
      </c>
      <c r="M97" s="22" t="s">
        <v>154</v>
      </c>
      <c r="N97" s="22" t="s">
        <v>154</v>
      </c>
      <c r="O97" s="24"/>
    </row>
  </sheetData>
  <mergeCells count="97">
    <mergeCell ref="A20:A28"/>
    <mergeCell ref="D65:D67"/>
    <mergeCell ref="E65:E67"/>
    <mergeCell ref="D68:D70"/>
    <mergeCell ref="E68:E70"/>
    <mergeCell ref="E32:E34"/>
    <mergeCell ref="C20:C22"/>
    <mergeCell ref="D20:D22"/>
    <mergeCell ref="E20:E22"/>
    <mergeCell ref="C26:C28"/>
    <mergeCell ref="C23:C25"/>
    <mergeCell ref="D23:D25"/>
    <mergeCell ref="D26:D28"/>
    <mergeCell ref="E26:E28"/>
    <mergeCell ref="E23:E25"/>
    <mergeCell ref="C32:C34"/>
    <mergeCell ref="B11:K12"/>
    <mergeCell ref="C86:C88"/>
    <mergeCell ref="D86:D88"/>
    <mergeCell ref="C95:C97"/>
    <mergeCell ref="D95:D97"/>
    <mergeCell ref="D32:D34"/>
    <mergeCell ref="C41:C43"/>
    <mergeCell ref="C59:C61"/>
    <mergeCell ref="C65:C67"/>
    <mergeCell ref="C68:C70"/>
    <mergeCell ref="C71:C73"/>
    <mergeCell ref="D71:D73"/>
    <mergeCell ref="B20:B28"/>
    <mergeCell ref="E29:E31"/>
    <mergeCell ref="D29:D31"/>
    <mergeCell ref="C29:C31"/>
    <mergeCell ref="C35:C37"/>
    <mergeCell ref="D35:D37"/>
    <mergeCell ref="E35:E37"/>
    <mergeCell ref="E38:E40"/>
    <mergeCell ref="D38:D40"/>
    <mergeCell ref="C38:C40"/>
    <mergeCell ref="D41:D43"/>
    <mergeCell ref="E41:E43"/>
    <mergeCell ref="E44:E46"/>
    <mergeCell ref="D44:D46"/>
    <mergeCell ref="C44:C46"/>
    <mergeCell ref="D47:D49"/>
    <mergeCell ref="C47:C49"/>
    <mergeCell ref="E47:E49"/>
    <mergeCell ref="C50:C52"/>
    <mergeCell ref="D50:D52"/>
    <mergeCell ref="E50:E52"/>
    <mergeCell ref="E53:E55"/>
    <mergeCell ref="C53:C55"/>
    <mergeCell ref="D53:D55"/>
    <mergeCell ref="E56:E58"/>
    <mergeCell ref="D56:D58"/>
    <mergeCell ref="C56:C58"/>
    <mergeCell ref="C74:C76"/>
    <mergeCell ref="C77:C79"/>
    <mergeCell ref="D77:D79"/>
    <mergeCell ref="E77:E79"/>
    <mergeCell ref="D59:D61"/>
    <mergeCell ref="E59:E61"/>
    <mergeCell ref="E62:E64"/>
    <mergeCell ref="D62:D64"/>
    <mergeCell ref="C62:C64"/>
    <mergeCell ref="D83:D85"/>
    <mergeCell ref="E83:E85"/>
    <mergeCell ref="E71:E73"/>
    <mergeCell ref="E74:E76"/>
    <mergeCell ref="D74:D76"/>
    <mergeCell ref="E95:E97"/>
    <mergeCell ref="B92:B97"/>
    <mergeCell ref="A92:A97"/>
    <mergeCell ref="A80:A91"/>
    <mergeCell ref="B80:B91"/>
    <mergeCell ref="E86:E88"/>
    <mergeCell ref="C89:C91"/>
    <mergeCell ref="D89:D91"/>
    <mergeCell ref="E89:E91"/>
    <mergeCell ref="C92:C94"/>
    <mergeCell ref="D92:D94"/>
    <mergeCell ref="E92:E94"/>
    <mergeCell ref="E80:E82"/>
    <mergeCell ref="D80:D82"/>
    <mergeCell ref="C80:C82"/>
    <mergeCell ref="C83:C85"/>
    <mergeCell ref="B74:B79"/>
    <mergeCell ref="A74:A79"/>
    <mergeCell ref="B65:B73"/>
    <mergeCell ref="A65:A73"/>
    <mergeCell ref="B50:B64"/>
    <mergeCell ref="A50:A64"/>
    <mergeCell ref="B44:B49"/>
    <mergeCell ref="A44:A49"/>
    <mergeCell ref="B38:B43"/>
    <mergeCell ref="A38:A43"/>
    <mergeCell ref="B29:B37"/>
    <mergeCell ref="A29:A37"/>
  </mergeCells>
  <phoneticPr fontId="8" type="noConversion"/>
  <conditionalFormatting sqref="D20:E20">
    <cfRule type="containsText" dxfId="49" priority="65" operator="containsText" text="4">
      <formula>NOT(ISERROR(SEARCH("4",D20)))</formula>
    </cfRule>
    <cfRule type="containsText" dxfId="48" priority="66" operator="containsText" text="3">
      <formula>NOT(ISERROR(SEARCH("3",D20)))</formula>
    </cfRule>
    <cfRule type="containsText" dxfId="47" priority="67" operator="containsText" text="2">
      <formula>NOT(ISERROR(SEARCH("2",D20)))</formula>
    </cfRule>
    <cfRule type="containsText" dxfId="46" priority="68" operator="containsText" text="1">
      <formula>NOT(ISERROR(SEARCH("1",D20)))</formula>
    </cfRule>
  </conditionalFormatting>
  <conditionalFormatting sqref="D29:E29">
    <cfRule type="containsText" dxfId="45" priority="57" operator="containsText" text="4">
      <formula>NOT(ISERROR(SEARCH("4",D29)))</formula>
    </cfRule>
    <cfRule type="containsText" dxfId="44" priority="58" operator="containsText" text="3">
      <formula>NOT(ISERROR(SEARCH("3",D29)))</formula>
    </cfRule>
    <cfRule type="containsText" dxfId="43" priority="59" operator="containsText" text="2">
      <formula>NOT(ISERROR(SEARCH("2",D29)))</formula>
    </cfRule>
    <cfRule type="containsText" dxfId="42" priority="60" operator="containsText" text="1">
      <formula>NOT(ISERROR(SEARCH("1",D29)))</formula>
    </cfRule>
  </conditionalFormatting>
  <conditionalFormatting sqref="D38:E38">
    <cfRule type="containsText" dxfId="41" priority="49" operator="containsText" text="4">
      <formula>NOT(ISERROR(SEARCH("4",D38)))</formula>
    </cfRule>
    <cfRule type="containsText" dxfId="40" priority="50" operator="containsText" text="3">
      <formula>NOT(ISERROR(SEARCH("3",D38)))</formula>
    </cfRule>
    <cfRule type="containsText" dxfId="39" priority="51" operator="containsText" text="2">
      <formula>NOT(ISERROR(SEARCH("2",D38)))</formula>
    </cfRule>
    <cfRule type="containsText" dxfId="38" priority="52" operator="containsText" text="1">
      <formula>NOT(ISERROR(SEARCH("1",D38)))</formula>
    </cfRule>
  </conditionalFormatting>
  <conditionalFormatting sqref="D44:E44">
    <cfRule type="containsText" dxfId="37" priority="41" operator="containsText" text="4">
      <formula>NOT(ISERROR(SEARCH("4",D44)))</formula>
    </cfRule>
    <cfRule type="containsText" dxfId="36" priority="42" operator="containsText" text="3">
      <formula>NOT(ISERROR(SEARCH("3",D44)))</formula>
    </cfRule>
    <cfRule type="containsText" dxfId="35" priority="43" operator="containsText" text="2">
      <formula>NOT(ISERROR(SEARCH("2",D44)))</formula>
    </cfRule>
    <cfRule type="containsText" dxfId="34" priority="44" operator="containsText" text="1">
      <formula>NOT(ISERROR(SEARCH("1",D44)))</formula>
    </cfRule>
  </conditionalFormatting>
  <conditionalFormatting sqref="D50:E50">
    <cfRule type="containsText" dxfId="33" priority="33" operator="containsText" text="4">
      <formula>NOT(ISERROR(SEARCH("4",D50)))</formula>
    </cfRule>
    <cfRule type="containsText" dxfId="32" priority="34" operator="containsText" text="3">
      <formula>NOT(ISERROR(SEARCH("3",D50)))</formula>
    </cfRule>
    <cfRule type="containsText" dxfId="31" priority="35" operator="containsText" text="2">
      <formula>NOT(ISERROR(SEARCH("2",D50)))</formula>
    </cfRule>
    <cfRule type="containsText" dxfId="30" priority="36" operator="containsText" text="1">
      <formula>NOT(ISERROR(SEARCH("1",D50)))</formula>
    </cfRule>
  </conditionalFormatting>
  <conditionalFormatting sqref="D65:E65">
    <cfRule type="containsText" dxfId="29" priority="25" operator="containsText" text="4">
      <formula>NOT(ISERROR(SEARCH("4",D65)))</formula>
    </cfRule>
    <cfRule type="containsText" dxfId="28" priority="26" operator="containsText" text="3">
      <formula>NOT(ISERROR(SEARCH("3",D65)))</formula>
    </cfRule>
    <cfRule type="containsText" dxfId="27" priority="27" operator="containsText" text="2">
      <formula>NOT(ISERROR(SEARCH("2",D65)))</formula>
    </cfRule>
    <cfRule type="containsText" dxfId="26" priority="28" operator="containsText" text="1">
      <formula>NOT(ISERROR(SEARCH("1",D65)))</formula>
    </cfRule>
  </conditionalFormatting>
  <conditionalFormatting sqref="D74:E74">
    <cfRule type="containsText" dxfId="25" priority="17" operator="containsText" text="4">
      <formula>NOT(ISERROR(SEARCH("4",D74)))</formula>
    </cfRule>
    <cfRule type="containsText" dxfId="24" priority="18" operator="containsText" text="3">
      <formula>NOT(ISERROR(SEARCH("3",D74)))</formula>
    </cfRule>
    <cfRule type="containsText" dxfId="23" priority="19" operator="containsText" text="2">
      <formula>NOT(ISERROR(SEARCH("2",D74)))</formula>
    </cfRule>
    <cfRule type="containsText" dxfId="22" priority="20" operator="containsText" text="1">
      <formula>NOT(ISERROR(SEARCH("1",D74)))</formula>
    </cfRule>
  </conditionalFormatting>
  <conditionalFormatting sqref="D80:E80">
    <cfRule type="containsText" dxfId="21" priority="9" operator="containsText" text="4">
      <formula>NOT(ISERROR(SEARCH("4",D80)))</formula>
    </cfRule>
    <cfRule type="containsText" dxfId="20" priority="10" operator="containsText" text="3">
      <formula>NOT(ISERROR(SEARCH("3",D80)))</formula>
    </cfRule>
    <cfRule type="containsText" dxfId="19" priority="11" operator="containsText" text="2">
      <formula>NOT(ISERROR(SEARCH("2",D80)))</formula>
    </cfRule>
    <cfRule type="containsText" dxfId="18" priority="12" operator="containsText" text="1">
      <formula>NOT(ISERROR(SEARCH("1",D80)))</formula>
    </cfRule>
  </conditionalFormatting>
  <conditionalFormatting sqref="D92:E92">
    <cfRule type="containsText" dxfId="17" priority="1" operator="containsText" text="4">
      <formula>NOT(ISERROR(SEARCH("4",D92)))</formula>
    </cfRule>
    <cfRule type="containsText" dxfId="16" priority="2" operator="containsText" text="3">
      <formula>NOT(ISERROR(SEARCH("3",D92)))</formula>
    </cfRule>
    <cfRule type="containsText" dxfId="15" priority="3" operator="containsText" text="2">
      <formula>NOT(ISERROR(SEARCH("2",D92)))</formula>
    </cfRule>
    <cfRule type="containsText" dxfId="14" priority="4" operator="containsText" text="1">
      <formula>NOT(ISERROR(SEARCH("1",D92)))</formula>
    </cfRule>
  </conditionalFormatting>
  <conditionalFormatting sqref="K20:K97">
    <cfRule type="containsText" dxfId="13" priority="77" operator="containsText" text="Alta">
      <formula>NOT(ISERROR(SEARCH("Alta",K20)))</formula>
    </cfRule>
    <cfRule type="containsText" dxfId="12" priority="78" operator="containsText" text="Media">
      <formula>NOT(ISERROR(SEARCH("Media",K20)))</formula>
    </cfRule>
    <cfRule type="containsText" dxfId="11" priority="79" operator="containsText" text="Baja">
      <formula>NOT(ISERROR(SEARCH("Baja",K20)))</formula>
    </cfRule>
  </conditionalFormatting>
  <conditionalFormatting sqref="L20:L97">
    <cfRule type="containsText" dxfId="10" priority="73" operator="containsText" text="En espera">
      <formula>NOT(ISERROR(SEARCH("En espera",L20)))</formula>
    </cfRule>
    <cfRule type="containsText" dxfId="9" priority="74" operator="containsText" text="En curso">
      <formula>NOT(ISERROR(SEARCH("En curso",L20)))</formula>
    </cfRule>
    <cfRule type="containsText" dxfId="8" priority="75" operator="containsText" text="Sin iniciar">
      <formula>NOT(ISERROR(SEARCH("Sin iniciar",L20)))</formula>
    </cfRule>
    <cfRule type="containsText" dxfId="7" priority="76" operator="containsText" text="Completa">
      <formula>NOT(ISERROR(SEARCH("Completa",L20)))</formula>
    </cfRule>
  </conditionalFormatting>
  <pageMargins left="0.3" right="0.3" top="0.3" bottom="0.3" header="0" footer="0"/>
  <pageSetup scale="82" fitToHeight="0" orientation="landscape" horizontalDpi="4294967292" verticalDpi="4294967292"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2FCCEB5-CC32-4636-8241-F3BA0A8A9AF3}">
          <x14:formula1>
            <xm:f>'Tecla desplegable  No eliminar'!$D$3:$D$6</xm:f>
          </x14:formula1>
          <xm:sqref>L20:L97</xm:sqref>
        </x14:dataValidation>
        <x14:dataValidation type="list" allowBlank="1" showInputMessage="1" showErrorMessage="1" xr:uid="{8B462327-0FFE-43B8-8E25-772C8DC42EC1}">
          <x14:formula1>
            <xm:f>'Tecla desplegable  No eliminar'!$B$3:$B$5</xm:f>
          </x14:formula1>
          <xm:sqref>K20:K97</xm:sqref>
        </x14:dataValidation>
        <x14:dataValidation type="list" allowBlank="1" showInputMessage="1" showErrorMessage="1" xr:uid="{D7EDB30D-2466-4895-80A3-DC2445F046D4}">
          <x14:formula1>
            <xm:f>'Tecla desplegable  No eliminar'!$B$9:$B$13</xm:f>
          </x14:formula1>
          <xm:sqref>D20:E20 D26:E26 D23:E23 D29:E29 D32:E32 D35:E35 E38 D38:D41 E41 D44:E44 D47:E47 D50:E50 D53:E53 D56:E56 D59:E59 D62:E62 D65:E65 D68:E68 D71:E71 D74:E74 D77:E77 D80:E80 D83:E83 D86:E86 D89:E89 D92:E92 D95:E95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H6276"/>
  <sheetViews>
    <sheetView showGridLines="0" topLeftCell="A2" zoomScale="85" zoomScaleNormal="85" workbookViewId="0">
      <selection activeCell="D3" sqref="D3:D6"/>
    </sheetView>
  </sheetViews>
  <sheetFormatPr defaultColWidth="8.875" defaultRowHeight="15.6"/>
  <cols>
    <col min="1" max="1" width="3.375" customWidth="1"/>
    <col min="2" max="2" width="31.5" customWidth="1"/>
    <col min="3" max="3" width="3.375" customWidth="1"/>
    <col min="4" max="4" width="28" customWidth="1"/>
    <col min="8" max="8" width="44.125" customWidth="1"/>
  </cols>
  <sheetData>
    <row r="1" spans="2:8" ht="36.75" customHeight="1">
      <c r="B1" s="218" t="s">
        <v>191</v>
      </c>
      <c r="C1" s="218"/>
      <c r="D1" s="218"/>
      <c r="E1" s="218"/>
      <c r="F1" s="218"/>
      <c r="G1" s="218"/>
      <c r="H1" s="218"/>
    </row>
    <row r="2" spans="2:8" s="1" customFormat="1" ht="22.15" customHeight="1">
      <c r="B2" s="3" t="s">
        <v>192</v>
      </c>
      <c r="D2" s="3" t="s">
        <v>193</v>
      </c>
      <c r="G2" s="3" t="s">
        <v>8</v>
      </c>
      <c r="H2" s="3" t="s">
        <v>194</v>
      </c>
    </row>
    <row r="3" spans="2:8" ht="22.15" customHeight="1">
      <c r="B3" s="2" t="s">
        <v>152</v>
      </c>
      <c r="D3" s="2" t="s">
        <v>195</v>
      </c>
      <c r="G3" s="80" t="s">
        <v>196</v>
      </c>
      <c r="H3" s="11" t="s">
        <v>197</v>
      </c>
    </row>
    <row r="4" spans="2:8" ht="22.15" customHeight="1">
      <c r="B4" s="2" t="s">
        <v>198</v>
      </c>
      <c r="D4" s="2" t="s">
        <v>153</v>
      </c>
      <c r="G4" s="80" t="s">
        <v>199</v>
      </c>
      <c r="H4" s="11" t="s">
        <v>200</v>
      </c>
    </row>
    <row r="5" spans="2:8" ht="22.15" customHeight="1">
      <c r="B5" s="2" t="s">
        <v>201</v>
      </c>
      <c r="D5" s="2" t="s">
        <v>202</v>
      </c>
      <c r="G5" s="80" t="s">
        <v>203</v>
      </c>
      <c r="H5" s="11" t="s">
        <v>204</v>
      </c>
    </row>
    <row r="6" spans="2:8" ht="22.15" customHeight="1">
      <c r="D6" s="2" t="s">
        <v>205</v>
      </c>
      <c r="G6" s="80" t="s">
        <v>206</v>
      </c>
      <c r="H6" s="11" t="s">
        <v>207</v>
      </c>
    </row>
    <row r="7" spans="2:8" ht="22.15" customHeight="1">
      <c r="G7" s="80" t="s">
        <v>208</v>
      </c>
      <c r="H7" s="11" t="s">
        <v>209</v>
      </c>
    </row>
    <row r="8" spans="2:8" ht="22.15" customHeight="1">
      <c r="B8" s="4" t="s">
        <v>210</v>
      </c>
      <c r="G8" s="80" t="s">
        <v>211</v>
      </c>
      <c r="H8" s="11" t="s">
        <v>212</v>
      </c>
    </row>
    <row r="9" spans="2:8" ht="22.15" customHeight="1">
      <c r="B9" s="7" t="s">
        <v>149</v>
      </c>
      <c r="G9" s="80" t="s">
        <v>213</v>
      </c>
      <c r="H9" s="11" t="s">
        <v>214</v>
      </c>
    </row>
    <row r="10" spans="2:8" ht="22.15" customHeight="1">
      <c r="B10" s="5" t="s">
        <v>215</v>
      </c>
      <c r="G10" s="80" t="s">
        <v>216</v>
      </c>
      <c r="H10" s="11" t="s">
        <v>217</v>
      </c>
    </row>
    <row r="11" spans="2:8" ht="22.15" customHeight="1">
      <c r="B11" s="8" t="s">
        <v>150</v>
      </c>
      <c r="G11" s="80" t="s">
        <v>218</v>
      </c>
      <c r="H11" s="11" t="s">
        <v>219</v>
      </c>
    </row>
    <row r="12" spans="2:8" ht="22.15" customHeight="1">
      <c r="B12" s="6" t="s">
        <v>220</v>
      </c>
      <c r="G12" s="80" t="s">
        <v>221</v>
      </c>
      <c r="H12" s="11" t="s">
        <v>222</v>
      </c>
    </row>
    <row r="13" spans="2:8" ht="22.15" customHeight="1">
      <c r="B13" t="s">
        <v>158</v>
      </c>
      <c r="G13" s="80" t="s">
        <v>223</v>
      </c>
      <c r="H13" s="11" t="s">
        <v>224</v>
      </c>
    </row>
    <row r="14" spans="2:8" ht="22.15" customHeight="1">
      <c r="G14" s="81" t="s">
        <v>225</v>
      </c>
      <c r="H14" s="11" t="s">
        <v>226</v>
      </c>
    </row>
    <row r="15" spans="2:8" ht="22.15" customHeight="1">
      <c r="G15" s="80" t="s">
        <v>227</v>
      </c>
      <c r="H15" s="11" t="s">
        <v>228</v>
      </c>
    </row>
    <row r="16" spans="2:8" ht="22.15" customHeight="1">
      <c r="G16" s="80" t="s">
        <v>229</v>
      </c>
      <c r="H16" s="11" t="s">
        <v>230</v>
      </c>
    </row>
    <row r="17" spans="7:8" ht="22.15" customHeight="1">
      <c r="G17" s="80" t="s">
        <v>231</v>
      </c>
      <c r="H17" s="11" t="s">
        <v>232</v>
      </c>
    </row>
    <row r="18" spans="7:8" ht="22.15" customHeight="1">
      <c r="G18" s="80" t="s">
        <v>233</v>
      </c>
      <c r="H18" s="11" t="s">
        <v>234</v>
      </c>
    </row>
    <row r="19" spans="7:8" ht="22.15" customHeight="1">
      <c r="G19" s="80" t="s">
        <v>235</v>
      </c>
      <c r="H19" s="11" t="s">
        <v>236</v>
      </c>
    </row>
    <row r="20" spans="7:8">
      <c r="G20" s="80" t="s">
        <v>237</v>
      </c>
      <c r="H20" s="11" t="s">
        <v>238</v>
      </c>
    </row>
    <row r="21" spans="7:8">
      <c r="G21" s="80" t="s">
        <v>239</v>
      </c>
      <c r="H21" s="11" t="s">
        <v>240</v>
      </c>
    </row>
    <row r="22" spans="7:8">
      <c r="G22" s="80" t="s">
        <v>241</v>
      </c>
      <c r="H22" s="11" t="s">
        <v>242</v>
      </c>
    </row>
    <row r="23" spans="7:8">
      <c r="G23" s="80" t="s">
        <v>243</v>
      </c>
      <c r="H23" s="11" t="s">
        <v>244</v>
      </c>
    </row>
    <row r="24" spans="7:8">
      <c r="G24" s="80" t="s">
        <v>245</v>
      </c>
      <c r="H24" s="11" t="s">
        <v>246</v>
      </c>
    </row>
    <row r="25" spans="7:8">
      <c r="G25" s="80" t="s">
        <v>247</v>
      </c>
      <c r="H25" s="11" t="s">
        <v>248</v>
      </c>
    </row>
    <row r="26" spans="7:8">
      <c r="G26" s="80" t="s">
        <v>249</v>
      </c>
      <c r="H26" s="11" t="s">
        <v>250</v>
      </c>
    </row>
    <row r="27" spans="7:8">
      <c r="H27" s="11" t="s">
        <v>251</v>
      </c>
    </row>
    <row r="28" spans="7:8">
      <c r="G28" s="11"/>
      <c r="H28" s="11" t="s">
        <v>252</v>
      </c>
    </row>
    <row r="29" spans="7:8">
      <c r="G29" s="11"/>
      <c r="H29" s="11" t="s">
        <v>253</v>
      </c>
    </row>
    <row r="30" spans="7:8">
      <c r="G30" s="11"/>
      <c r="H30" s="11" t="s">
        <v>254</v>
      </c>
    </row>
    <row r="31" spans="7:8">
      <c r="G31" s="11"/>
      <c r="H31" s="11" t="s">
        <v>255</v>
      </c>
    </row>
    <row r="32" spans="7:8">
      <c r="G32" s="11"/>
      <c r="H32" s="11" t="s">
        <v>256</v>
      </c>
    </row>
    <row r="33" spans="7:8">
      <c r="G33" s="11"/>
      <c r="H33" s="11" t="s">
        <v>257</v>
      </c>
    </row>
    <row r="34" spans="7:8">
      <c r="G34" s="11"/>
      <c r="H34" s="11" t="s">
        <v>258</v>
      </c>
    </row>
    <row r="35" spans="7:8">
      <c r="G35" s="11"/>
      <c r="H35" s="11" t="s">
        <v>259</v>
      </c>
    </row>
    <row r="36" spans="7:8">
      <c r="G36" s="11"/>
      <c r="H36" s="11" t="s">
        <v>260</v>
      </c>
    </row>
    <row r="37" spans="7:8">
      <c r="G37" s="11"/>
      <c r="H37" s="11" t="s">
        <v>261</v>
      </c>
    </row>
    <row r="38" spans="7:8">
      <c r="G38" s="11"/>
      <c r="H38" s="11" t="s">
        <v>262</v>
      </c>
    </row>
    <row r="39" spans="7:8">
      <c r="G39" s="11"/>
      <c r="H39" s="11" t="s">
        <v>263</v>
      </c>
    </row>
    <row r="40" spans="7:8">
      <c r="G40" s="11"/>
      <c r="H40" s="11" t="s">
        <v>264</v>
      </c>
    </row>
    <row r="41" spans="7:8">
      <c r="G41" s="11"/>
      <c r="H41" s="11" t="s">
        <v>265</v>
      </c>
    </row>
    <row r="42" spans="7:8">
      <c r="G42" s="11"/>
      <c r="H42" s="11" t="s">
        <v>266</v>
      </c>
    </row>
    <row r="43" spans="7:8">
      <c r="G43" s="11"/>
      <c r="H43" s="11" t="s">
        <v>267</v>
      </c>
    </row>
    <row r="44" spans="7:8">
      <c r="G44" s="11"/>
      <c r="H44" s="11" t="s">
        <v>268</v>
      </c>
    </row>
    <row r="45" spans="7:8">
      <c r="G45" s="11"/>
      <c r="H45" s="11" t="s">
        <v>269</v>
      </c>
    </row>
    <row r="46" spans="7:8">
      <c r="G46" s="11"/>
      <c r="H46" s="11" t="s">
        <v>270</v>
      </c>
    </row>
    <row r="47" spans="7:8">
      <c r="G47" s="11"/>
      <c r="H47" s="11" t="s">
        <v>271</v>
      </c>
    </row>
    <row r="48" spans="7:8">
      <c r="G48" s="11"/>
      <c r="H48" s="11" t="s">
        <v>272</v>
      </c>
    </row>
    <row r="49" spans="7:8">
      <c r="G49" s="11"/>
      <c r="H49" s="11" t="s">
        <v>273</v>
      </c>
    </row>
    <row r="50" spans="7:8">
      <c r="G50" s="11"/>
      <c r="H50" s="11" t="s">
        <v>274</v>
      </c>
    </row>
    <row r="51" spans="7:8">
      <c r="G51" s="11"/>
      <c r="H51" s="11" t="s">
        <v>275</v>
      </c>
    </row>
    <row r="52" spans="7:8">
      <c r="G52" s="11"/>
      <c r="H52" s="11" t="s">
        <v>276</v>
      </c>
    </row>
    <row r="53" spans="7:8">
      <c r="G53" s="11"/>
      <c r="H53" s="11" t="s">
        <v>277</v>
      </c>
    </row>
    <row r="54" spans="7:8">
      <c r="G54" s="11"/>
      <c r="H54" s="11" t="s">
        <v>278</v>
      </c>
    </row>
    <row r="55" spans="7:8">
      <c r="G55" s="11"/>
      <c r="H55" s="11" t="s">
        <v>279</v>
      </c>
    </row>
    <row r="56" spans="7:8">
      <c r="G56" s="11"/>
      <c r="H56" s="11" t="s">
        <v>280</v>
      </c>
    </row>
    <row r="57" spans="7:8">
      <c r="G57" s="11"/>
      <c r="H57" s="11" t="s">
        <v>281</v>
      </c>
    </row>
    <row r="58" spans="7:8">
      <c r="G58" s="11"/>
      <c r="H58" s="11" t="s">
        <v>282</v>
      </c>
    </row>
    <row r="59" spans="7:8">
      <c r="G59" s="11"/>
      <c r="H59" s="11" t="s">
        <v>283</v>
      </c>
    </row>
    <row r="60" spans="7:8">
      <c r="G60" s="11"/>
      <c r="H60" s="11" t="s">
        <v>284</v>
      </c>
    </row>
    <row r="61" spans="7:8">
      <c r="G61" s="11"/>
      <c r="H61" s="11" t="s">
        <v>285</v>
      </c>
    </row>
    <row r="62" spans="7:8">
      <c r="G62" s="11"/>
      <c r="H62" s="11" t="s">
        <v>286</v>
      </c>
    </row>
    <row r="63" spans="7:8">
      <c r="G63" s="11"/>
      <c r="H63" s="11" t="s">
        <v>287</v>
      </c>
    </row>
    <row r="64" spans="7:8">
      <c r="G64" s="11"/>
      <c r="H64" s="11" t="s">
        <v>288</v>
      </c>
    </row>
    <row r="65" spans="7:8">
      <c r="G65" s="11"/>
      <c r="H65" s="11" t="s">
        <v>289</v>
      </c>
    </row>
    <row r="66" spans="7:8">
      <c r="G66" s="11"/>
      <c r="H66" s="11" t="s">
        <v>290</v>
      </c>
    </row>
    <row r="67" spans="7:8">
      <c r="G67" s="11"/>
      <c r="H67" s="11" t="s">
        <v>291</v>
      </c>
    </row>
    <row r="68" spans="7:8">
      <c r="G68" s="11"/>
      <c r="H68" s="11" t="s">
        <v>292</v>
      </c>
    </row>
    <row r="69" spans="7:8">
      <c r="G69" s="11"/>
      <c r="H69" s="11" t="s">
        <v>293</v>
      </c>
    </row>
    <row r="70" spans="7:8">
      <c r="G70" s="11"/>
      <c r="H70" s="11" t="s">
        <v>294</v>
      </c>
    </row>
    <row r="71" spans="7:8">
      <c r="G71" s="11"/>
      <c r="H71" s="11" t="s">
        <v>295</v>
      </c>
    </row>
    <row r="72" spans="7:8">
      <c r="G72" s="11"/>
      <c r="H72" s="11" t="s">
        <v>296</v>
      </c>
    </row>
    <row r="73" spans="7:8">
      <c r="G73" s="11"/>
      <c r="H73" s="11" t="s">
        <v>297</v>
      </c>
    </row>
    <row r="74" spans="7:8">
      <c r="G74" s="11"/>
      <c r="H74" s="11" t="s">
        <v>298</v>
      </c>
    </row>
    <row r="75" spans="7:8">
      <c r="G75" s="11"/>
      <c r="H75" s="11" t="s">
        <v>299</v>
      </c>
    </row>
    <row r="76" spans="7:8">
      <c r="G76" s="11"/>
      <c r="H76" s="11" t="s">
        <v>300</v>
      </c>
    </row>
    <row r="77" spans="7:8">
      <c r="G77" s="11"/>
      <c r="H77" s="11" t="s">
        <v>301</v>
      </c>
    </row>
    <row r="78" spans="7:8">
      <c r="G78" s="11"/>
      <c r="H78" s="11" t="s">
        <v>302</v>
      </c>
    </row>
    <row r="79" spans="7:8">
      <c r="G79" s="11"/>
      <c r="H79" s="11" t="s">
        <v>303</v>
      </c>
    </row>
    <row r="80" spans="7:8">
      <c r="G80" s="11"/>
      <c r="H80" s="11" t="s">
        <v>304</v>
      </c>
    </row>
    <row r="81" spans="7:8">
      <c r="G81" s="11"/>
      <c r="H81" s="11" t="s">
        <v>305</v>
      </c>
    </row>
    <row r="82" spans="7:8">
      <c r="G82" s="11"/>
      <c r="H82" s="11" t="s">
        <v>306</v>
      </c>
    </row>
    <row r="83" spans="7:8">
      <c r="G83" s="11"/>
      <c r="H83" s="11" t="s">
        <v>307</v>
      </c>
    </row>
    <row r="84" spans="7:8">
      <c r="G84" s="11"/>
      <c r="H84" s="11" t="s">
        <v>308</v>
      </c>
    </row>
    <row r="85" spans="7:8">
      <c r="G85" s="11"/>
      <c r="H85" s="11" t="s">
        <v>309</v>
      </c>
    </row>
    <row r="86" spans="7:8">
      <c r="G86" s="11"/>
      <c r="H86" s="11" t="s">
        <v>310</v>
      </c>
    </row>
    <row r="87" spans="7:8">
      <c r="G87" s="11"/>
      <c r="H87" s="11" t="s">
        <v>311</v>
      </c>
    </row>
    <row r="88" spans="7:8">
      <c r="G88" s="11"/>
      <c r="H88" s="11" t="s">
        <v>312</v>
      </c>
    </row>
    <row r="89" spans="7:8">
      <c r="G89" s="11"/>
      <c r="H89" s="11" t="s">
        <v>313</v>
      </c>
    </row>
    <row r="90" spans="7:8">
      <c r="G90" s="11"/>
      <c r="H90" s="11" t="s">
        <v>314</v>
      </c>
    </row>
    <row r="91" spans="7:8">
      <c r="G91" s="11"/>
      <c r="H91" s="11" t="s">
        <v>315</v>
      </c>
    </row>
    <row r="92" spans="7:8">
      <c r="G92" s="11"/>
      <c r="H92" s="11" t="s">
        <v>316</v>
      </c>
    </row>
    <row r="93" spans="7:8">
      <c r="G93" s="11"/>
      <c r="H93" s="11" t="s">
        <v>317</v>
      </c>
    </row>
    <row r="94" spans="7:8">
      <c r="G94" s="11"/>
      <c r="H94" s="11" t="s">
        <v>318</v>
      </c>
    </row>
    <row r="95" spans="7:8">
      <c r="G95" s="11"/>
      <c r="H95" s="11" t="s">
        <v>319</v>
      </c>
    </row>
    <row r="96" spans="7:8">
      <c r="G96" s="11"/>
      <c r="H96" s="11" t="s">
        <v>320</v>
      </c>
    </row>
    <row r="97" spans="7:8">
      <c r="G97" s="11"/>
      <c r="H97" s="11" t="s">
        <v>321</v>
      </c>
    </row>
    <row r="98" spans="7:8">
      <c r="G98" s="11"/>
      <c r="H98" s="11" t="s">
        <v>322</v>
      </c>
    </row>
    <row r="99" spans="7:8">
      <c r="G99" s="11"/>
      <c r="H99" s="11" t="s">
        <v>323</v>
      </c>
    </row>
    <row r="100" spans="7:8">
      <c r="G100" s="11"/>
      <c r="H100" s="11" t="s">
        <v>324</v>
      </c>
    </row>
    <row r="101" spans="7:8">
      <c r="G101" s="11"/>
      <c r="H101" s="11" t="s">
        <v>325</v>
      </c>
    </row>
    <row r="102" spans="7:8">
      <c r="G102" s="11"/>
      <c r="H102" s="11" t="s">
        <v>326</v>
      </c>
    </row>
    <row r="103" spans="7:8">
      <c r="G103" s="11"/>
      <c r="H103" s="11" t="s">
        <v>327</v>
      </c>
    </row>
    <row r="104" spans="7:8">
      <c r="G104" s="11"/>
      <c r="H104" s="11" t="s">
        <v>328</v>
      </c>
    </row>
    <row r="105" spans="7:8">
      <c r="G105" s="11"/>
      <c r="H105" s="11" t="s">
        <v>329</v>
      </c>
    </row>
    <row r="106" spans="7:8">
      <c r="G106" s="11"/>
      <c r="H106" s="11" t="s">
        <v>330</v>
      </c>
    </row>
    <row r="107" spans="7:8">
      <c r="G107" s="11"/>
      <c r="H107" s="11" t="s">
        <v>331</v>
      </c>
    </row>
    <row r="108" spans="7:8">
      <c r="G108" s="11"/>
      <c r="H108" s="11" t="s">
        <v>332</v>
      </c>
    </row>
    <row r="109" spans="7:8">
      <c r="G109" s="11"/>
      <c r="H109" s="11" t="s">
        <v>333</v>
      </c>
    </row>
    <row r="110" spans="7:8">
      <c r="G110" s="11"/>
      <c r="H110" s="11" t="s">
        <v>334</v>
      </c>
    </row>
    <row r="111" spans="7:8">
      <c r="G111" s="11"/>
      <c r="H111" s="11" t="s">
        <v>335</v>
      </c>
    </row>
    <row r="112" spans="7:8">
      <c r="G112" s="11"/>
      <c r="H112" s="11" t="s">
        <v>336</v>
      </c>
    </row>
    <row r="113" spans="7:8">
      <c r="G113" s="11"/>
      <c r="H113" s="11" t="s">
        <v>337</v>
      </c>
    </row>
    <row r="114" spans="7:8">
      <c r="G114" s="11"/>
      <c r="H114" s="11" t="s">
        <v>338</v>
      </c>
    </row>
    <row r="115" spans="7:8">
      <c r="G115" s="11"/>
      <c r="H115" s="11" t="s">
        <v>339</v>
      </c>
    </row>
    <row r="116" spans="7:8">
      <c r="G116" s="11"/>
      <c r="H116" s="11" t="s">
        <v>340</v>
      </c>
    </row>
    <row r="117" spans="7:8">
      <c r="G117" s="11"/>
      <c r="H117" s="11" t="s">
        <v>341</v>
      </c>
    </row>
    <row r="118" spans="7:8">
      <c r="G118" s="11"/>
      <c r="H118" s="11" t="s">
        <v>342</v>
      </c>
    </row>
    <row r="119" spans="7:8">
      <c r="G119" s="11"/>
      <c r="H119" s="11" t="s">
        <v>343</v>
      </c>
    </row>
    <row r="120" spans="7:8">
      <c r="G120" s="11"/>
      <c r="H120" s="11" t="s">
        <v>344</v>
      </c>
    </row>
    <row r="121" spans="7:8">
      <c r="G121" s="11"/>
      <c r="H121" s="11" t="s">
        <v>345</v>
      </c>
    </row>
    <row r="122" spans="7:8">
      <c r="G122" s="11"/>
      <c r="H122" s="11" t="s">
        <v>346</v>
      </c>
    </row>
    <row r="123" spans="7:8">
      <c r="G123" s="11"/>
      <c r="H123" s="11" t="s">
        <v>347</v>
      </c>
    </row>
    <row r="124" spans="7:8">
      <c r="G124" s="11"/>
      <c r="H124" s="11" t="s">
        <v>348</v>
      </c>
    </row>
    <row r="125" spans="7:8">
      <c r="G125" s="11"/>
      <c r="H125" s="11" t="s">
        <v>349</v>
      </c>
    </row>
    <row r="126" spans="7:8">
      <c r="G126" s="11"/>
      <c r="H126" s="11" t="s">
        <v>350</v>
      </c>
    </row>
    <row r="127" spans="7:8">
      <c r="G127" s="11"/>
      <c r="H127" s="11" t="s">
        <v>351</v>
      </c>
    </row>
    <row r="128" spans="7:8">
      <c r="G128" s="11"/>
      <c r="H128" s="11" t="s">
        <v>352</v>
      </c>
    </row>
    <row r="129" spans="7:8">
      <c r="G129" s="11"/>
      <c r="H129" s="11" t="s">
        <v>353</v>
      </c>
    </row>
    <row r="130" spans="7:8">
      <c r="G130" s="11"/>
      <c r="H130" s="11" t="s">
        <v>354</v>
      </c>
    </row>
    <row r="131" spans="7:8">
      <c r="G131" s="11"/>
      <c r="H131" s="11" t="s">
        <v>355</v>
      </c>
    </row>
    <row r="132" spans="7:8">
      <c r="G132" s="11"/>
      <c r="H132" s="11" t="s">
        <v>356</v>
      </c>
    </row>
    <row r="133" spans="7:8">
      <c r="G133" s="11"/>
      <c r="H133" s="11" t="s">
        <v>357</v>
      </c>
    </row>
    <row r="134" spans="7:8">
      <c r="G134" s="11"/>
      <c r="H134" s="11" t="s">
        <v>358</v>
      </c>
    </row>
    <row r="135" spans="7:8">
      <c r="G135" s="11"/>
      <c r="H135" s="11" t="s">
        <v>359</v>
      </c>
    </row>
    <row r="136" spans="7:8">
      <c r="G136" s="11"/>
      <c r="H136" s="11" t="s">
        <v>360</v>
      </c>
    </row>
    <row r="137" spans="7:8">
      <c r="G137" s="11"/>
      <c r="H137" s="11" t="s">
        <v>361</v>
      </c>
    </row>
    <row r="138" spans="7:8">
      <c r="G138" s="11"/>
      <c r="H138" s="11" t="s">
        <v>362</v>
      </c>
    </row>
    <row r="139" spans="7:8">
      <c r="G139" s="11"/>
      <c r="H139" s="11" t="s">
        <v>363</v>
      </c>
    </row>
    <row r="140" spans="7:8">
      <c r="G140" s="11"/>
      <c r="H140" s="11" t="s">
        <v>364</v>
      </c>
    </row>
    <row r="141" spans="7:8">
      <c r="G141" s="11"/>
      <c r="H141" s="11" t="s">
        <v>365</v>
      </c>
    </row>
    <row r="142" spans="7:8">
      <c r="G142" s="11"/>
      <c r="H142" s="11" t="s">
        <v>366</v>
      </c>
    </row>
    <row r="143" spans="7:8">
      <c r="G143" s="11"/>
      <c r="H143" s="11" t="s">
        <v>367</v>
      </c>
    </row>
    <row r="144" spans="7:8">
      <c r="G144" s="11"/>
      <c r="H144" s="11" t="s">
        <v>368</v>
      </c>
    </row>
    <row r="145" spans="7:8">
      <c r="G145" s="11"/>
      <c r="H145" s="11" t="s">
        <v>369</v>
      </c>
    </row>
    <row r="146" spans="7:8">
      <c r="G146" s="11"/>
      <c r="H146" s="11" t="s">
        <v>370</v>
      </c>
    </row>
    <row r="147" spans="7:8">
      <c r="G147" s="11"/>
      <c r="H147" s="11" t="s">
        <v>371</v>
      </c>
    </row>
    <row r="148" spans="7:8">
      <c r="G148" s="11"/>
      <c r="H148" s="11" t="s">
        <v>372</v>
      </c>
    </row>
    <row r="149" spans="7:8">
      <c r="G149" s="11"/>
      <c r="H149" s="11" t="s">
        <v>373</v>
      </c>
    </row>
    <row r="150" spans="7:8">
      <c r="G150" s="11"/>
      <c r="H150" s="11" t="s">
        <v>374</v>
      </c>
    </row>
    <row r="151" spans="7:8">
      <c r="G151" s="11"/>
      <c r="H151" s="11" t="s">
        <v>375</v>
      </c>
    </row>
    <row r="152" spans="7:8">
      <c r="G152" s="11"/>
      <c r="H152" s="11" t="s">
        <v>376</v>
      </c>
    </row>
    <row r="153" spans="7:8">
      <c r="G153" s="11"/>
      <c r="H153" s="11" t="s">
        <v>377</v>
      </c>
    </row>
    <row r="154" spans="7:8">
      <c r="G154" s="11"/>
      <c r="H154" s="11" t="s">
        <v>378</v>
      </c>
    </row>
    <row r="155" spans="7:8">
      <c r="G155" s="11"/>
      <c r="H155" s="11" t="s">
        <v>379</v>
      </c>
    </row>
    <row r="156" spans="7:8">
      <c r="G156" s="11"/>
      <c r="H156" s="11" t="s">
        <v>380</v>
      </c>
    </row>
    <row r="157" spans="7:8">
      <c r="G157" s="11"/>
      <c r="H157" s="11" t="s">
        <v>381</v>
      </c>
    </row>
    <row r="158" spans="7:8">
      <c r="G158" s="11"/>
      <c r="H158" s="11" t="s">
        <v>382</v>
      </c>
    </row>
    <row r="159" spans="7:8">
      <c r="G159" s="11"/>
      <c r="H159" s="11" t="s">
        <v>383</v>
      </c>
    </row>
    <row r="160" spans="7:8">
      <c r="G160" s="11"/>
      <c r="H160" s="11" t="s">
        <v>384</v>
      </c>
    </row>
    <row r="161" spans="7:8">
      <c r="G161" s="11"/>
      <c r="H161" s="11" t="s">
        <v>385</v>
      </c>
    </row>
    <row r="162" spans="7:8">
      <c r="G162" s="11"/>
      <c r="H162" s="11" t="s">
        <v>386</v>
      </c>
    </row>
    <row r="163" spans="7:8">
      <c r="G163" s="11"/>
      <c r="H163" s="11" t="s">
        <v>387</v>
      </c>
    </row>
    <row r="164" spans="7:8">
      <c r="G164" s="11"/>
      <c r="H164" s="11" t="s">
        <v>388</v>
      </c>
    </row>
    <row r="165" spans="7:8">
      <c r="G165" s="11"/>
      <c r="H165" s="11" t="s">
        <v>389</v>
      </c>
    </row>
    <row r="166" spans="7:8">
      <c r="G166" s="11"/>
      <c r="H166" s="11" t="s">
        <v>390</v>
      </c>
    </row>
    <row r="167" spans="7:8">
      <c r="G167" s="11"/>
      <c r="H167" s="11" t="s">
        <v>391</v>
      </c>
    </row>
    <row r="168" spans="7:8">
      <c r="G168" s="11"/>
      <c r="H168" s="11" t="s">
        <v>392</v>
      </c>
    </row>
    <row r="169" spans="7:8">
      <c r="G169" s="11"/>
      <c r="H169" s="11" t="s">
        <v>393</v>
      </c>
    </row>
    <row r="170" spans="7:8">
      <c r="G170" s="11"/>
      <c r="H170" s="11" t="s">
        <v>394</v>
      </c>
    </row>
    <row r="171" spans="7:8">
      <c r="G171" s="11"/>
      <c r="H171" s="11" t="s">
        <v>395</v>
      </c>
    </row>
    <row r="172" spans="7:8">
      <c r="G172" s="11"/>
      <c r="H172" s="11" t="s">
        <v>396</v>
      </c>
    </row>
    <row r="173" spans="7:8">
      <c r="G173" s="11"/>
      <c r="H173" s="11" t="s">
        <v>397</v>
      </c>
    </row>
    <row r="174" spans="7:8">
      <c r="G174" s="11"/>
      <c r="H174" s="11" t="s">
        <v>398</v>
      </c>
    </row>
    <row r="175" spans="7:8">
      <c r="G175" s="11"/>
      <c r="H175" s="11" t="s">
        <v>399</v>
      </c>
    </row>
    <row r="176" spans="7:8">
      <c r="G176" s="11"/>
      <c r="H176" s="11" t="s">
        <v>400</v>
      </c>
    </row>
    <row r="177" spans="7:8">
      <c r="G177" s="11"/>
      <c r="H177" s="11" t="s">
        <v>401</v>
      </c>
    </row>
    <row r="178" spans="7:8">
      <c r="G178" s="11"/>
      <c r="H178" s="11" t="s">
        <v>402</v>
      </c>
    </row>
    <row r="179" spans="7:8">
      <c r="G179" s="11"/>
      <c r="H179" s="11" t="s">
        <v>403</v>
      </c>
    </row>
    <row r="180" spans="7:8">
      <c r="G180" s="11"/>
      <c r="H180" s="11" t="s">
        <v>404</v>
      </c>
    </row>
    <row r="181" spans="7:8">
      <c r="G181" s="11"/>
      <c r="H181" s="11" t="s">
        <v>405</v>
      </c>
    </row>
    <row r="182" spans="7:8">
      <c r="G182" s="11"/>
      <c r="H182" s="11" t="s">
        <v>406</v>
      </c>
    </row>
    <row r="183" spans="7:8">
      <c r="G183" s="11"/>
      <c r="H183" s="11" t="s">
        <v>407</v>
      </c>
    </row>
    <row r="184" spans="7:8">
      <c r="G184" s="11"/>
      <c r="H184" s="11" t="s">
        <v>408</v>
      </c>
    </row>
    <row r="185" spans="7:8">
      <c r="G185" s="11"/>
      <c r="H185" s="11" t="s">
        <v>409</v>
      </c>
    </row>
    <row r="186" spans="7:8">
      <c r="G186" s="11"/>
      <c r="H186" s="11" t="s">
        <v>410</v>
      </c>
    </row>
    <row r="187" spans="7:8">
      <c r="G187" s="11"/>
      <c r="H187" s="11" t="s">
        <v>411</v>
      </c>
    </row>
    <row r="188" spans="7:8">
      <c r="G188" s="11"/>
      <c r="H188" s="11" t="s">
        <v>412</v>
      </c>
    </row>
    <row r="189" spans="7:8">
      <c r="G189" s="11"/>
      <c r="H189" s="11" t="s">
        <v>413</v>
      </c>
    </row>
    <row r="190" spans="7:8">
      <c r="G190" s="11"/>
      <c r="H190" s="11" t="s">
        <v>414</v>
      </c>
    </row>
    <row r="191" spans="7:8">
      <c r="G191" s="11"/>
      <c r="H191" s="11" t="s">
        <v>415</v>
      </c>
    </row>
    <row r="192" spans="7:8">
      <c r="G192" s="11"/>
      <c r="H192" s="11" t="s">
        <v>416</v>
      </c>
    </row>
    <row r="193" spans="7:8">
      <c r="G193" s="11"/>
      <c r="H193" s="11" t="s">
        <v>417</v>
      </c>
    </row>
    <row r="194" spans="7:8">
      <c r="G194" s="11"/>
      <c r="H194" s="11" t="s">
        <v>418</v>
      </c>
    </row>
    <row r="195" spans="7:8">
      <c r="G195" s="11"/>
      <c r="H195" s="11" t="s">
        <v>419</v>
      </c>
    </row>
    <row r="196" spans="7:8">
      <c r="G196" s="11"/>
      <c r="H196" s="11" t="s">
        <v>420</v>
      </c>
    </row>
    <row r="197" spans="7:8">
      <c r="G197" s="11"/>
      <c r="H197" s="11" t="s">
        <v>421</v>
      </c>
    </row>
    <row r="198" spans="7:8">
      <c r="G198" s="11"/>
      <c r="H198" s="11" t="s">
        <v>422</v>
      </c>
    </row>
    <row r="199" spans="7:8">
      <c r="G199" s="11"/>
      <c r="H199" s="11" t="s">
        <v>423</v>
      </c>
    </row>
    <row r="200" spans="7:8">
      <c r="G200" s="11"/>
      <c r="H200" s="11" t="s">
        <v>424</v>
      </c>
    </row>
    <row r="201" spans="7:8">
      <c r="G201" s="11"/>
      <c r="H201" s="11" t="s">
        <v>425</v>
      </c>
    </row>
    <row r="202" spans="7:8">
      <c r="G202" s="11"/>
      <c r="H202" s="11" t="s">
        <v>426</v>
      </c>
    </row>
    <row r="203" spans="7:8">
      <c r="G203" s="11"/>
      <c r="H203" s="11" t="s">
        <v>427</v>
      </c>
    </row>
    <row r="204" spans="7:8">
      <c r="G204" s="11"/>
      <c r="H204" s="11" t="s">
        <v>428</v>
      </c>
    </row>
    <row r="205" spans="7:8">
      <c r="G205" s="11"/>
      <c r="H205" s="11" t="s">
        <v>429</v>
      </c>
    </row>
    <row r="206" spans="7:8">
      <c r="G206" s="11"/>
      <c r="H206" s="11" t="s">
        <v>430</v>
      </c>
    </row>
    <row r="207" spans="7:8">
      <c r="G207" s="11"/>
      <c r="H207" s="11" t="s">
        <v>431</v>
      </c>
    </row>
    <row r="208" spans="7:8">
      <c r="G208" s="11"/>
      <c r="H208" s="11" t="s">
        <v>432</v>
      </c>
    </row>
    <row r="209" spans="7:8">
      <c r="G209" s="11"/>
      <c r="H209" s="11" t="s">
        <v>433</v>
      </c>
    </row>
    <row r="210" spans="7:8">
      <c r="G210" s="11"/>
      <c r="H210" s="11" t="s">
        <v>434</v>
      </c>
    </row>
    <row r="211" spans="7:8">
      <c r="G211" s="11"/>
      <c r="H211" s="11" t="s">
        <v>435</v>
      </c>
    </row>
    <row r="212" spans="7:8">
      <c r="G212" s="11"/>
      <c r="H212" s="11" t="s">
        <v>436</v>
      </c>
    </row>
    <row r="213" spans="7:8">
      <c r="G213" s="11"/>
      <c r="H213" s="11" t="s">
        <v>437</v>
      </c>
    </row>
    <row r="214" spans="7:8">
      <c r="G214" s="11"/>
      <c r="H214" s="11" t="s">
        <v>438</v>
      </c>
    </row>
    <row r="215" spans="7:8">
      <c r="G215" s="11"/>
      <c r="H215" s="11" t="s">
        <v>439</v>
      </c>
    </row>
    <row r="216" spans="7:8">
      <c r="G216" s="11"/>
      <c r="H216" s="11" t="s">
        <v>440</v>
      </c>
    </row>
    <row r="217" spans="7:8">
      <c r="G217" s="11"/>
      <c r="H217" s="11" t="s">
        <v>441</v>
      </c>
    </row>
    <row r="218" spans="7:8">
      <c r="G218" s="11"/>
      <c r="H218" s="11" t="s">
        <v>442</v>
      </c>
    </row>
    <row r="219" spans="7:8">
      <c r="G219" s="11"/>
      <c r="H219" s="11" t="s">
        <v>443</v>
      </c>
    </row>
    <row r="220" spans="7:8">
      <c r="G220" s="11"/>
      <c r="H220" s="11" t="s">
        <v>444</v>
      </c>
    </row>
    <row r="221" spans="7:8">
      <c r="G221" s="11"/>
      <c r="H221" s="11" t="s">
        <v>445</v>
      </c>
    </row>
    <row r="222" spans="7:8">
      <c r="G222" s="11"/>
      <c r="H222" s="11" t="s">
        <v>446</v>
      </c>
    </row>
    <row r="223" spans="7:8">
      <c r="G223" s="11"/>
      <c r="H223" s="11" t="s">
        <v>447</v>
      </c>
    </row>
    <row r="224" spans="7:8">
      <c r="G224" s="11"/>
      <c r="H224" s="11" t="s">
        <v>448</v>
      </c>
    </row>
    <row r="225" spans="7:8">
      <c r="G225" s="11"/>
      <c r="H225" s="11" t="s">
        <v>449</v>
      </c>
    </row>
    <row r="226" spans="7:8">
      <c r="G226" s="11"/>
      <c r="H226" s="11" t="s">
        <v>450</v>
      </c>
    </row>
    <row r="227" spans="7:8">
      <c r="G227" s="11"/>
      <c r="H227" s="11" t="s">
        <v>451</v>
      </c>
    </row>
    <row r="228" spans="7:8">
      <c r="G228" s="11"/>
      <c r="H228" s="11" t="s">
        <v>452</v>
      </c>
    </row>
    <row r="229" spans="7:8">
      <c r="G229" s="11"/>
      <c r="H229" s="11" t="s">
        <v>453</v>
      </c>
    </row>
    <row r="230" spans="7:8">
      <c r="G230" s="11"/>
      <c r="H230" s="11" t="s">
        <v>454</v>
      </c>
    </row>
    <row r="231" spans="7:8">
      <c r="G231" s="11"/>
      <c r="H231" s="11" t="s">
        <v>455</v>
      </c>
    </row>
    <row r="232" spans="7:8">
      <c r="G232" s="11"/>
      <c r="H232" s="11" t="s">
        <v>456</v>
      </c>
    </row>
    <row r="233" spans="7:8">
      <c r="G233" s="11"/>
      <c r="H233" s="11" t="s">
        <v>457</v>
      </c>
    </row>
    <row r="234" spans="7:8">
      <c r="G234" s="11"/>
      <c r="H234" s="11" t="s">
        <v>458</v>
      </c>
    </row>
    <row r="235" spans="7:8">
      <c r="G235" s="11"/>
      <c r="H235" s="11" t="s">
        <v>459</v>
      </c>
    </row>
    <row r="236" spans="7:8">
      <c r="G236" s="11"/>
      <c r="H236" s="11" t="s">
        <v>460</v>
      </c>
    </row>
    <row r="237" spans="7:8">
      <c r="G237" s="11"/>
      <c r="H237" s="11" t="s">
        <v>461</v>
      </c>
    </row>
    <row r="238" spans="7:8">
      <c r="G238" s="11"/>
      <c r="H238" s="11" t="s">
        <v>462</v>
      </c>
    </row>
    <row r="239" spans="7:8">
      <c r="G239" s="11"/>
      <c r="H239" s="11" t="s">
        <v>463</v>
      </c>
    </row>
    <row r="240" spans="7:8">
      <c r="G240" s="11"/>
      <c r="H240" s="11" t="s">
        <v>464</v>
      </c>
    </row>
    <row r="241" spans="7:8">
      <c r="G241" s="11"/>
      <c r="H241" s="11" t="s">
        <v>465</v>
      </c>
    </row>
    <row r="242" spans="7:8">
      <c r="G242" s="11"/>
      <c r="H242" s="11" t="s">
        <v>466</v>
      </c>
    </row>
    <row r="243" spans="7:8">
      <c r="G243" s="11"/>
      <c r="H243" s="11" t="s">
        <v>467</v>
      </c>
    </row>
    <row r="244" spans="7:8">
      <c r="G244" s="11"/>
      <c r="H244" s="11" t="s">
        <v>468</v>
      </c>
    </row>
    <row r="245" spans="7:8">
      <c r="G245" s="11"/>
      <c r="H245" s="11" t="s">
        <v>469</v>
      </c>
    </row>
    <row r="246" spans="7:8">
      <c r="G246" s="11"/>
      <c r="H246" s="11" t="s">
        <v>470</v>
      </c>
    </row>
    <row r="247" spans="7:8">
      <c r="G247" s="11"/>
      <c r="H247" s="11" t="s">
        <v>471</v>
      </c>
    </row>
    <row r="248" spans="7:8">
      <c r="G248" s="11"/>
      <c r="H248" s="11" t="s">
        <v>472</v>
      </c>
    </row>
    <row r="249" spans="7:8">
      <c r="G249" s="11"/>
      <c r="H249" s="11" t="s">
        <v>473</v>
      </c>
    </row>
    <row r="250" spans="7:8">
      <c r="G250" s="11"/>
      <c r="H250" s="11" t="s">
        <v>474</v>
      </c>
    </row>
    <row r="251" spans="7:8">
      <c r="G251" s="11"/>
      <c r="H251" s="11" t="s">
        <v>475</v>
      </c>
    </row>
    <row r="252" spans="7:8">
      <c r="G252" s="11"/>
      <c r="H252" s="11" t="s">
        <v>476</v>
      </c>
    </row>
    <row r="253" spans="7:8">
      <c r="G253" s="11"/>
      <c r="H253" s="11" t="s">
        <v>477</v>
      </c>
    </row>
    <row r="254" spans="7:8">
      <c r="G254" s="11"/>
      <c r="H254" s="11" t="s">
        <v>478</v>
      </c>
    </row>
    <row r="255" spans="7:8">
      <c r="G255" s="11"/>
      <c r="H255" s="11" t="s">
        <v>479</v>
      </c>
    </row>
    <row r="256" spans="7:8">
      <c r="G256" s="11"/>
      <c r="H256" s="11" t="s">
        <v>480</v>
      </c>
    </row>
    <row r="257" spans="7:8">
      <c r="G257" s="11"/>
      <c r="H257" s="11" t="s">
        <v>481</v>
      </c>
    </row>
    <row r="258" spans="7:8">
      <c r="G258" s="11"/>
      <c r="H258" s="11" t="s">
        <v>482</v>
      </c>
    </row>
    <row r="259" spans="7:8">
      <c r="G259" s="11"/>
      <c r="H259" s="11" t="s">
        <v>483</v>
      </c>
    </row>
    <row r="260" spans="7:8">
      <c r="G260" s="11"/>
      <c r="H260" s="11" t="s">
        <v>484</v>
      </c>
    </row>
    <row r="261" spans="7:8">
      <c r="G261" s="11"/>
      <c r="H261" s="11" t="s">
        <v>485</v>
      </c>
    </row>
    <row r="262" spans="7:8">
      <c r="G262" s="11"/>
      <c r="H262" s="11" t="s">
        <v>486</v>
      </c>
    </row>
    <row r="263" spans="7:8">
      <c r="G263" s="11"/>
      <c r="H263" s="11" t="s">
        <v>487</v>
      </c>
    </row>
    <row r="264" spans="7:8">
      <c r="G264" s="11"/>
      <c r="H264" s="11" t="s">
        <v>488</v>
      </c>
    </row>
    <row r="265" spans="7:8">
      <c r="G265" s="11"/>
      <c r="H265" s="11" t="s">
        <v>489</v>
      </c>
    </row>
    <row r="266" spans="7:8">
      <c r="G266" s="11"/>
      <c r="H266" s="11" t="s">
        <v>490</v>
      </c>
    </row>
    <row r="267" spans="7:8">
      <c r="G267" s="11"/>
      <c r="H267" s="11" t="s">
        <v>491</v>
      </c>
    </row>
    <row r="268" spans="7:8">
      <c r="G268" s="11"/>
      <c r="H268" s="11" t="s">
        <v>492</v>
      </c>
    </row>
    <row r="269" spans="7:8">
      <c r="G269" s="11"/>
      <c r="H269" s="11" t="s">
        <v>493</v>
      </c>
    </row>
    <row r="270" spans="7:8">
      <c r="G270" s="11"/>
      <c r="H270" s="11" t="s">
        <v>494</v>
      </c>
    </row>
    <row r="271" spans="7:8">
      <c r="G271" s="11"/>
      <c r="H271" s="11" t="s">
        <v>495</v>
      </c>
    </row>
    <row r="272" spans="7:8">
      <c r="G272" s="11"/>
      <c r="H272" s="11" t="s">
        <v>496</v>
      </c>
    </row>
    <row r="273" spans="7:8">
      <c r="G273" s="11"/>
      <c r="H273" s="11" t="s">
        <v>497</v>
      </c>
    </row>
    <row r="274" spans="7:8">
      <c r="G274" s="11"/>
      <c r="H274" s="11" t="s">
        <v>498</v>
      </c>
    </row>
    <row r="275" spans="7:8">
      <c r="G275" s="11"/>
      <c r="H275" s="11" t="s">
        <v>499</v>
      </c>
    </row>
    <row r="276" spans="7:8">
      <c r="G276" s="11"/>
      <c r="H276" s="11" t="s">
        <v>500</v>
      </c>
    </row>
    <row r="277" spans="7:8">
      <c r="G277" s="11"/>
      <c r="H277" s="11" t="s">
        <v>501</v>
      </c>
    </row>
    <row r="278" spans="7:8">
      <c r="G278" s="11"/>
      <c r="H278" s="11" t="s">
        <v>502</v>
      </c>
    </row>
    <row r="279" spans="7:8">
      <c r="G279" s="11"/>
      <c r="H279" s="11" t="s">
        <v>503</v>
      </c>
    </row>
    <row r="280" spans="7:8">
      <c r="G280" s="11"/>
      <c r="H280" s="11" t="s">
        <v>504</v>
      </c>
    </row>
    <row r="281" spans="7:8">
      <c r="G281" s="11"/>
      <c r="H281" s="11" t="s">
        <v>505</v>
      </c>
    </row>
    <row r="282" spans="7:8">
      <c r="G282" s="11"/>
      <c r="H282" s="11" t="s">
        <v>506</v>
      </c>
    </row>
    <row r="283" spans="7:8">
      <c r="G283" s="11"/>
      <c r="H283" s="11" t="s">
        <v>507</v>
      </c>
    </row>
    <row r="284" spans="7:8">
      <c r="G284" s="11"/>
      <c r="H284" s="11" t="s">
        <v>508</v>
      </c>
    </row>
    <row r="285" spans="7:8">
      <c r="G285" s="11"/>
      <c r="H285" s="11" t="s">
        <v>509</v>
      </c>
    </row>
    <row r="286" spans="7:8">
      <c r="G286" s="11"/>
      <c r="H286" s="11" t="s">
        <v>510</v>
      </c>
    </row>
    <row r="287" spans="7:8">
      <c r="G287" s="11"/>
      <c r="H287" s="11" t="s">
        <v>511</v>
      </c>
    </row>
    <row r="288" spans="7:8">
      <c r="G288" s="11"/>
      <c r="H288" s="11" t="s">
        <v>512</v>
      </c>
    </row>
    <row r="289" spans="7:8">
      <c r="G289" s="11"/>
      <c r="H289" s="11" t="s">
        <v>513</v>
      </c>
    </row>
    <row r="290" spans="7:8">
      <c r="G290" s="11"/>
      <c r="H290" s="11" t="s">
        <v>514</v>
      </c>
    </row>
    <row r="291" spans="7:8">
      <c r="G291" s="11"/>
      <c r="H291" s="11" t="s">
        <v>515</v>
      </c>
    </row>
    <row r="292" spans="7:8">
      <c r="G292" s="11"/>
      <c r="H292" s="11" t="s">
        <v>516</v>
      </c>
    </row>
    <row r="293" spans="7:8">
      <c r="G293" s="11"/>
      <c r="H293" s="11" t="s">
        <v>517</v>
      </c>
    </row>
    <row r="294" spans="7:8">
      <c r="G294" s="11"/>
      <c r="H294" s="11" t="s">
        <v>518</v>
      </c>
    </row>
    <row r="295" spans="7:8">
      <c r="G295" s="11"/>
      <c r="H295" s="11" t="s">
        <v>519</v>
      </c>
    </row>
    <row r="296" spans="7:8">
      <c r="G296" s="11"/>
      <c r="H296" s="11" t="s">
        <v>520</v>
      </c>
    </row>
    <row r="297" spans="7:8">
      <c r="G297" s="11"/>
      <c r="H297" s="11" t="s">
        <v>521</v>
      </c>
    </row>
    <row r="298" spans="7:8">
      <c r="G298" s="11"/>
      <c r="H298" s="11" t="s">
        <v>522</v>
      </c>
    </row>
    <row r="299" spans="7:8">
      <c r="G299" s="11"/>
      <c r="H299" s="11" t="s">
        <v>523</v>
      </c>
    </row>
    <row r="300" spans="7:8">
      <c r="G300" s="11"/>
      <c r="H300" s="11" t="s">
        <v>524</v>
      </c>
    </row>
    <row r="301" spans="7:8">
      <c r="G301" s="11"/>
      <c r="H301" s="11" t="s">
        <v>525</v>
      </c>
    </row>
    <row r="302" spans="7:8">
      <c r="G302" s="11"/>
      <c r="H302" s="11" t="s">
        <v>526</v>
      </c>
    </row>
    <row r="303" spans="7:8">
      <c r="G303" s="11"/>
      <c r="H303" s="11" t="s">
        <v>527</v>
      </c>
    </row>
    <row r="304" spans="7:8">
      <c r="G304" s="11"/>
      <c r="H304" s="11" t="s">
        <v>528</v>
      </c>
    </row>
    <row r="305" spans="7:8">
      <c r="G305" s="11"/>
      <c r="H305" s="11" t="s">
        <v>529</v>
      </c>
    </row>
    <row r="306" spans="7:8">
      <c r="G306" s="11"/>
      <c r="H306" s="11" t="s">
        <v>530</v>
      </c>
    </row>
    <row r="307" spans="7:8">
      <c r="G307" s="11"/>
      <c r="H307" s="11" t="s">
        <v>531</v>
      </c>
    </row>
    <row r="308" spans="7:8">
      <c r="G308" s="11"/>
      <c r="H308" s="11" t="s">
        <v>532</v>
      </c>
    </row>
    <row r="309" spans="7:8">
      <c r="G309" s="11"/>
      <c r="H309" s="11" t="s">
        <v>533</v>
      </c>
    </row>
    <row r="310" spans="7:8">
      <c r="G310" s="11"/>
      <c r="H310" s="11" t="s">
        <v>534</v>
      </c>
    </row>
    <row r="311" spans="7:8">
      <c r="G311" s="11"/>
      <c r="H311" s="11" t="s">
        <v>535</v>
      </c>
    </row>
    <row r="312" spans="7:8">
      <c r="G312" s="11"/>
      <c r="H312" s="11" t="s">
        <v>536</v>
      </c>
    </row>
    <row r="313" spans="7:8">
      <c r="G313" s="11"/>
      <c r="H313" s="11" t="s">
        <v>537</v>
      </c>
    </row>
    <row r="314" spans="7:8">
      <c r="G314" s="11"/>
      <c r="H314" s="11" t="s">
        <v>538</v>
      </c>
    </row>
    <row r="315" spans="7:8">
      <c r="G315" s="11"/>
      <c r="H315" s="11" t="s">
        <v>539</v>
      </c>
    </row>
    <row r="316" spans="7:8">
      <c r="G316" s="11"/>
      <c r="H316" s="11" t="s">
        <v>540</v>
      </c>
    </row>
    <row r="317" spans="7:8">
      <c r="G317" s="11"/>
      <c r="H317" s="11" t="s">
        <v>541</v>
      </c>
    </row>
    <row r="318" spans="7:8">
      <c r="G318" s="11"/>
      <c r="H318" s="11" t="s">
        <v>542</v>
      </c>
    </row>
    <row r="319" spans="7:8">
      <c r="G319" s="11"/>
      <c r="H319" s="11" t="s">
        <v>543</v>
      </c>
    </row>
    <row r="320" spans="7:8">
      <c r="G320" s="11"/>
      <c r="H320" s="11" t="s">
        <v>544</v>
      </c>
    </row>
    <row r="321" spans="7:8">
      <c r="G321" s="11"/>
      <c r="H321" s="11" t="s">
        <v>545</v>
      </c>
    </row>
    <row r="322" spans="7:8">
      <c r="G322" s="11"/>
      <c r="H322" s="11" t="s">
        <v>546</v>
      </c>
    </row>
    <row r="323" spans="7:8">
      <c r="G323" s="11"/>
      <c r="H323" s="11" t="s">
        <v>547</v>
      </c>
    </row>
    <row r="324" spans="7:8">
      <c r="G324" s="11"/>
      <c r="H324" s="11" t="s">
        <v>548</v>
      </c>
    </row>
    <row r="325" spans="7:8">
      <c r="G325" s="11"/>
      <c r="H325" s="11" t="s">
        <v>549</v>
      </c>
    </row>
    <row r="326" spans="7:8">
      <c r="G326" s="11"/>
      <c r="H326" s="11" t="s">
        <v>550</v>
      </c>
    </row>
    <row r="327" spans="7:8">
      <c r="G327" s="11"/>
      <c r="H327" s="11" t="s">
        <v>551</v>
      </c>
    </row>
    <row r="328" spans="7:8">
      <c r="G328" s="11"/>
      <c r="H328" s="11" t="s">
        <v>552</v>
      </c>
    </row>
    <row r="329" spans="7:8">
      <c r="G329" s="11"/>
      <c r="H329" s="11" t="s">
        <v>553</v>
      </c>
    </row>
    <row r="330" spans="7:8">
      <c r="G330" s="11"/>
      <c r="H330" s="11" t="s">
        <v>554</v>
      </c>
    </row>
    <row r="331" spans="7:8">
      <c r="G331" s="11"/>
      <c r="H331" s="11" t="s">
        <v>555</v>
      </c>
    </row>
    <row r="332" spans="7:8">
      <c r="G332" s="11"/>
      <c r="H332" s="11" t="s">
        <v>556</v>
      </c>
    </row>
    <row r="333" spans="7:8">
      <c r="G333" s="11"/>
      <c r="H333" s="11" t="s">
        <v>557</v>
      </c>
    </row>
    <row r="334" spans="7:8">
      <c r="G334" s="11"/>
      <c r="H334" s="11" t="s">
        <v>558</v>
      </c>
    </row>
    <row r="335" spans="7:8">
      <c r="G335" s="11"/>
      <c r="H335" s="11" t="s">
        <v>559</v>
      </c>
    </row>
    <row r="336" spans="7:8">
      <c r="G336" s="11"/>
      <c r="H336" s="11" t="s">
        <v>560</v>
      </c>
    </row>
    <row r="337" spans="7:8">
      <c r="G337" s="11"/>
      <c r="H337" s="11" t="s">
        <v>561</v>
      </c>
    </row>
    <row r="338" spans="7:8">
      <c r="G338" s="11"/>
      <c r="H338" s="11" t="s">
        <v>562</v>
      </c>
    </row>
    <row r="339" spans="7:8">
      <c r="G339" s="11"/>
      <c r="H339" s="11" t="s">
        <v>563</v>
      </c>
    </row>
    <row r="340" spans="7:8">
      <c r="G340" s="11"/>
      <c r="H340" s="11" t="s">
        <v>564</v>
      </c>
    </row>
    <row r="341" spans="7:8">
      <c r="G341" s="11"/>
      <c r="H341" s="11" t="s">
        <v>565</v>
      </c>
    </row>
    <row r="342" spans="7:8">
      <c r="G342" s="11"/>
      <c r="H342" s="11" t="s">
        <v>566</v>
      </c>
    </row>
    <row r="343" spans="7:8">
      <c r="G343" s="11"/>
      <c r="H343" s="11" t="s">
        <v>567</v>
      </c>
    </row>
    <row r="344" spans="7:8">
      <c r="G344" s="11"/>
      <c r="H344" s="11" t="s">
        <v>568</v>
      </c>
    </row>
    <row r="345" spans="7:8">
      <c r="G345" s="11"/>
      <c r="H345" s="11" t="s">
        <v>569</v>
      </c>
    </row>
    <row r="346" spans="7:8">
      <c r="G346" s="11"/>
      <c r="H346" s="11" t="s">
        <v>570</v>
      </c>
    </row>
    <row r="347" spans="7:8">
      <c r="G347" s="11"/>
      <c r="H347" s="11" t="s">
        <v>571</v>
      </c>
    </row>
    <row r="348" spans="7:8">
      <c r="G348" s="11"/>
      <c r="H348" s="11" t="s">
        <v>572</v>
      </c>
    </row>
    <row r="349" spans="7:8">
      <c r="G349" s="11"/>
      <c r="H349" s="11" t="s">
        <v>573</v>
      </c>
    </row>
    <row r="350" spans="7:8">
      <c r="G350" s="11"/>
      <c r="H350" s="11" t="s">
        <v>574</v>
      </c>
    </row>
    <row r="351" spans="7:8">
      <c r="G351" s="11"/>
      <c r="H351" s="11" t="s">
        <v>575</v>
      </c>
    </row>
    <row r="352" spans="7:8">
      <c r="G352" s="11"/>
      <c r="H352" s="11" t="s">
        <v>576</v>
      </c>
    </row>
    <row r="353" spans="7:8">
      <c r="G353" s="11"/>
      <c r="H353" s="11" t="s">
        <v>577</v>
      </c>
    </row>
    <row r="354" spans="7:8">
      <c r="G354" s="11"/>
      <c r="H354" s="11" t="s">
        <v>578</v>
      </c>
    </row>
    <row r="355" spans="7:8">
      <c r="G355" s="11"/>
      <c r="H355" s="11" t="s">
        <v>579</v>
      </c>
    </row>
    <row r="356" spans="7:8">
      <c r="G356" s="11"/>
      <c r="H356" s="11" t="s">
        <v>580</v>
      </c>
    </row>
    <row r="357" spans="7:8">
      <c r="G357" s="11"/>
      <c r="H357" s="11" t="s">
        <v>581</v>
      </c>
    </row>
    <row r="358" spans="7:8">
      <c r="G358" s="11"/>
      <c r="H358" s="11" t="s">
        <v>582</v>
      </c>
    </row>
    <row r="359" spans="7:8">
      <c r="G359" s="11"/>
      <c r="H359" s="11" t="s">
        <v>583</v>
      </c>
    </row>
    <row r="360" spans="7:8">
      <c r="G360" s="11"/>
      <c r="H360" s="11" t="s">
        <v>584</v>
      </c>
    </row>
    <row r="361" spans="7:8">
      <c r="G361" s="11"/>
      <c r="H361" s="11" t="s">
        <v>585</v>
      </c>
    </row>
    <row r="362" spans="7:8">
      <c r="G362" s="11"/>
      <c r="H362" s="11" t="s">
        <v>586</v>
      </c>
    </row>
    <row r="363" spans="7:8">
      <c r="G363" s="11"/>
      <c r="H363" s="11" t="s">
        <v>587</v>
      </c>
    </row>
    <row r="364" spans="7:8">
      <c r="G364" s="11"/>
      <c r="H364" s="11" t="s">
        <v>588</v>
      </c>
    </row>
    <row r="365" spans="7:8">
      <c r="G365" s="11"/>
      <c r="H365" s="11" t="s">
        <v>589</v>
      </c>
    </row>
    <row r="366" spans="7:8">
      <c r="G366" s="11"/>
      <c r="H366" s="11" t="s">
        <v>590</v>
      </c>
    </row>
    <row r="367" spans="7:8">
      <c r="G367" s="11"/>
      <c r="H367" s="11" t="s">
        <v>591</v>
      </c>
    </row>
    <row r="368" spans="7:8">
      <c r="G368" s="11"/>
      <c r="H368" s="11" t="s">
        <v>592</v>
      </c>
    </row>
    <row r="369" spans="7:8">
      <c r="G369" s="11"/>
      <c r="H369" s="11" t="s">
        <v>593</v>
      </c>
    </row>
    <row r="370" spans="7:8">
      <c r="G370" s="11"/>
      <c r="H370" s="11" t="s">
        <v>594</v>
      </c>
    </row>
    <row r="371" spans="7:8">
      <c r="G371" s="11"/>
      <c r="H371" s="11" t="s">
        <v>595</v>
      </c>
    </row>
    <row r="372" spans="7:8">
      <c r="G372" s="11"/>
      <c r="H372" s="11" t="s">
        <v>596</v>
      </c>
    </row>
    <row r="373" spans="7:8">
      <c r="G373" s="11"/>
      <c r="H373" s="11" t="s">
        <v>597</v>
      </c>
    </row>
    <row r="374" spans="7:8">
      <c r="G374" s="11"/>
      <c r="H374" s="11" t="s">
        <v>598</v>
      </c>
    </row>
    <row r="375" spans="7:8">
      <c r="G375" s="11"/>
      <c r="H375" s="11" t="s">
        <v>599</v>
      </c>
    </row>
    <row r="376" spans="7:8">
      <c r="G376" s="11"/>
      <c r="H376" s="11" t="s">
        <v>600</v>
      </c>
    </row>
    <row r="377" spans="7:8">
      <c r="G377" s="11"/>
      <c r="H377" s="11" t="s">
        <v>601</v>
      </c>
    </row>
    <row r="378" spans="7:8">
      <c r="G378" s="11"/>
      <c r="H378" s="11" t="s">
        <v>602</v>
      </c>
    </row>
    <row r="379" spans="7:8">
      <c r="G379" s="11"/>
      <c r="H379" s="11" t="s">
        <v>603</v>
      </c>
    </row>
    <row r="380" spans="7:8">
      <c r="G380" s="11"/>
      <c r="H380" s="11" t="s">
        <v>604</v>
      </c>
    </row>
    <row r="381" spans="7:8">
      <c r="G381" s="11"/>
      <c r="H381" s="11" t="s">
        <v>605</v>
      </c>
    </row>
    <row r="382" spans="7:8">
      <c r="G382" s="11"/>
      <c r="H382" s="11" t="s">
        <v>606</v>
      </c>
    </row>
    <row r="383" spans="7:8">
      <c r="G383" s="11"/>
      <c r="H383" s="11" t="s">
        <v>607</v>
      </c>
    </row>
    <row r="384" spans="7:8">
      <c r="G384" s="11"/>
      <c r="H384" s="11" t="s">
        <v>608</v>
      </c>
    </row>
    <row r="385" spans="7:8">
      <c r="G385" s="11"/>
      <c r="H385" s="11" t="s">
        <v>609</v>
      </c>
    </row>
    <row r="386" spans="7:8">
      <c r="G386" s="11"/>
      <c r="H386" s="11" t="s">
        <v>610</v>
      </c>
    </row>
    <row r="387" spans="7:8">
      <c r="G387" s="11"/>
      <c r="H387" s="11" t="s">
        <v>611</v>
      </c>
    </row>
    <row r="388" spans="7:8">
      <c r="G388" s="11"/>
      <c r="H388" s="11" t="s">
        <v>612</v>
      </c>
    </row>
    <row r="389" spans="7:8">
      <c r="G389" s="11"/>
      <c r="H389" s="11" t="s">
        <v>613</v>
      </c>
    </row>
    <row r="390" spans="7:8">
      <c r="G390" s="11"/>
      <c r="H390" s="11" t="s">
        <v>614</v>
      </c>
    </row>
    <row r="391" spans="7:8">
      <c r="G391" s="11"/>
      <c r="H391" s="11" t="s">
        <v>615</v>
      </c>
    </row>
    <row r="392" spans="7:8">
      <c r="G392" s="11"/>
      <c r="H392" s="11" t="s">
        <v>616</v>
      </c>
    </row>
    <row r="393" spans="7:8">
      <c r="G393" s="11"/>
      <c r="H393" s="11" t="s">
        <v>617</v>
      </c>
    </row>
    <row r="394" spans="7:8">
      <c r="G394" s="11"/>
      <c r="H394" s="11" t="s">
        <v>618</v>
      </c>
    </row>
    <row r="395" spans="7:8">
      <c r="G395" s="11"/>
      <c r="H395" s="11" t="s">
        <v>619</v>
      </c>
    </row>
    <row r="396" spans="7:8">
      <c r="G396" s="11"/>
      <c r="H396" s="11" t="s">
        <v>620</v>
      </c>
    </row>
    <row r="397" spans="7:8">
      <c r="G397" s="11"/>
      <c r="H397" s="11" t="s">
        <v>621</v>
      </c>
    </row>
    <row r="398" spans="7:8">
      <c r="G398" s="11"/>
      <c r="H398" s="11" t="s">
        <v>622</v>
      </c>
    </row>
    <row r="399" spans="7:8">
      <c r="G399" s="11"/>
      <c r="H399" s="11" t="s">
        <v>623</v>
      </c>
    </row>
    <row r="400" spans="7:8">
      <c r="G400" s="11"/>
      <c r="H400" s="11" t="s">
        <v>624</v>
      </c>
    </row>
    <row r="401" spans="7:8">
      <c r="G401" s="11"/>
      <c r="H401" s="11" t="s">
        <v>625</v>
      </c>
    </row>
    <row r="402" spans="7:8">
      <c r="G402" s="11"/>
      <c r="H402" s="11" t="s">
        <v>626</v>
      </c>
    </row>
    <row r="403" spans="7:8">
      <c r="G403" s="11"/>
      <c r="H403" s="11" t="s">
        <v>627</v>
      </c>
    </row>
    <row r="404" spans="7:8">
      <c r="G404" s="11"/>
      <c r="H404" s="11" t="s">
        <v>628</v>
      </c>
    </row>
    <row r="405" spans="7:8">
      <c r="G405" s="11"/>
      <c r="H405" s="11" t="s">
        <v>629</v>
      </c>
    </row>
    <row r="406" spans="7:8">
      <c r="G406" s="11"/>
      <c r="H406" s="11" t="s">
        <v>630</v>
      </c>
    </row>
    <row r="407" spans="7:8">
      <c r="G407" s="11"/>
      <c r="H407" s="11" t="s">
        <v>631</v>
      </c>
    </row>
    <row r="408" spans="7:8">
      <c r="G408" s="11"/>
      <c r="H408" s="11" t="s">
        <v>632</v>
      </c>
    </row>
    <row r="409" spans="7:8">
      <c r="G409" s="11"/>
      <c r="H409" s="11" t="s">
        <v>633</v>
      </c>
    </row>
    <row r="410" spans="7:8">
      <c r="G410" s="11"/>
      <c r="H410" s="11" t="s">
        <v>634</v>
      </c>
    </row>
    <row r="411" spans="7:8">
      <c r="G411" s="11"/>
      <c r="H411" s="11" t="s">
        <v>635</v>
      </c>
    </row>
    <row r="412" spans="7:8">
      <c r="G412" s="11"/>
      <c r="H412" s="11" t="s">
        <v>636</v>
      </c>
    </row>
    <row r="413" spans="7:8">
      <c r="G413" s="11"/>
      <c r="H413" s="11" t="s">
        <v>637</v>
      </c>
    </row>
    <row r="414" spans="7:8">
      <c r="G414" s="11"/>
      <c r="H414" s="11" t="s">
        <v>638</v>
      </c>
    </row>
    <row r="415" spans="7:8">
      <c r="G415" s="11"/>
      <c r="H415" s="11" t="s">
        <v>639</v>
      </c>
    </row>
    <row r="416" spans="7:8">
      <c r="G416" s="11"/>
      <c r="H416" s="11" t="s">
        <v>640</v>
      </c>
    </row>
    <row r="417" spans="7:8">
      <c r="G417" s="11"/>
      <c r="H417" s="11" t="s">
        <v>641</v>
      </c>
    </row>
    <row r="418" spans="7:8">
      <c r="G418" s="11"/>
      <c r="H418" s="11" t="s">
        <v>642</v>
      </c>
    </row>
    <row r="419" spans="7:8">
      <c r="G419" s="11"/>
      <c r="H419" s="11" t="s">
        <v>643</v>
      </c>
    </row>
    <row r="420" spans="7:8">
      <c r="G420" s="11"/>
      <c r="H420" s="11" t="s">
        <v>644</v>
      </c>
    </row>
    <row r="421" spans="7:8">
      <c r="G421" s="11"/>
      <c r="H421" s="11" t="s">
        <v>645</v>
      </c>
    </row>
    <row r="422" spans="7:8">
      <c r="G422" s="11"/>
      <c r="H422" s="11" t="s">
        <v>646</v>
      </c>
    </row>
    <row r="423" spans="7:8">
      <c r="G423" s="11"/>
      <c r="H423" s="11" t="s">
        <v>647</v>
      </c>
    </row>
    <row r="424" spans="7:8">
      <c r="G424" s="11"/>
      <c r="H424" s="11" t="s">
        <v>648</v>
      </c>
    </row>
    <row r="425" spans="7:8">
      <c r="G425" s="11"/>
      <c r="H425" s="11" t="s">
        <v>649</v>
      </c>
    </row>
    <row r="426" spans="7:8">
      <c r="G426" s="11"/>
      <c r="H426" s="11" t="s">
        <v>650</v>
      </c>
    </row>
    <row r="427" spans="7:8">
      <c r="G427" s="11"/>
      <c r="H427" s="11" t="s">
        <v>651</v>
      </c>
    </row>
    <row r="428" spans="7:8">
      <c r="G428" s="11"/>
      <c r="H428" s="11" t="s">
        <v>652</v>
      </c>
    </row>
    <row r="429" spans="7:8">
      <c r="G429" s="11"/>
      <c r="H429" s="11" t="s">
        <v>653</v>
      </c>
    </row>
    <row r="430" spans="7:8">
      <c r="G430" s="11"/>
      <c r="H430" s="11" t="s">
        <v>654</v>
      </c>
    </row>
    <row r="431" spans="7:8">
      <c r="G431" s="11"/>
      <c r="H431" s="11" t="s">
        <v>655</v>
      </c>
    </row>
    <row r="432" spans="7:8">
      <c r="G432" s="11"/>
      <c r="H432" s="11" t="s">
        <v>656</v>
      </c>
    </row>
    <row r="433" spans="7:8">
      <c r="G433" s="11"/>
      <c r="H433" s="11" t="s">
        <v>657</v>
      </c>
    </row>
    <row r="434" spans="7:8">
      <c r="G434" s="11"/>
      <c r="H434" s="11" t="s">
        <v>658</v>
      </c>
    </row>
    <row r="435" spans="7:8">
      <c r="G435" s="11"/>
      <c r="H435" s="11" t="s">
        <v>659</v>
      </c>
    </row>
    <row r="436" spans="7:8">
      <c r="G436" s="11"/>
      <c r="H436" s="11" t="s">
        <v>660</v>
      </c>
    </row>
    <row r="437" spans="7:8">
      <c r="G437" s="11"/>
      <c r="H437" s="11" t="s">
        <v>661</v>
      </c>
    </row>
    <row r="438" spans="7:8">
      <c r="G438" s="11"/>
      <c r="H438" s="11" t="s">
        <v>662</v>
      </c>
    </row>
    <row r="439" spans="7:8">
      <c r="G439" s="11"/>
      <c r="H439" s="11" t="s">
        <v>663</v>
      </c>
    </row>
    <row r="440" spans="7:8">
      <c r="G440" s="11"/>
      <c r="H440" s="11" t="s">
        <v>664</v>
      </c>
    </row>
    <row r="441" spans="7:8">
      <c r="G441" s="11"/>
      <c r="H441" s="11" t="s">
        <v>665</v>
      </c>
    </row>
    <row r="442" spans="7:8">
      <c r="G442" s="11"/>
      <c r="H442" s="11" t="s">
        <v>666</v>
      </c>
    </row>
    <row r="443" spans="7:8">
      <c r="G443" s="11"/>
      <c r="H443" s="11" t="s">
        <v>667</v>
      </c>
    </row>
    <row r="444" spans="7:8">
      <c r="G444" s="11"/>
      <c r="H444" s="11" t="s">
        <v>668</v>
      </c>
    </row>
    <row r="445" spans="7:8">
      <c r="G445" s="11"/>
      <c r="H445" s="11" t="s">
        <v>669</v>
      </c>
    </row>
    <row r="446" spans="7:8">
      <c r="G446" s="11"/>
      <c r="H446" s="11" t="s">
        <v>670</v>
      </c>
    </row>
    <row r="447" spans="7:8">
      <c r="G447" s="11"/>
      <c r="H447" s="11" t="s">
        <v>671</v>
      </c>
    </row>
    <row r="448" spans="7:8">
      <c r="G448" s="11"/>
      <c r="H448" s="11" t="s">
        <v>672</v>
      </c>
    </row>
    <row r="449" spans="7:8">
      <c r="G449" s="11"/>
      <c r="H449" s="11" t="s">
        <v>673</v>
      </c>
    </row>
    <row r="450" spans="7:8">
      <c r="G450" s="11"/>
      <c r="H450" s="11" t="s">
        <v>674</v>
      </c>
    </row>
    <row r="451" spans="7:8">
      <c r="G451" s="11"/>
      <c r="H451" s="11" t="s">
        <v>675</v>
      </c>
    </row>
    <row r="452" spans="7:8">
      <c r="G452" s="11"/>
      <c r="H452" s="11" t="s">
        <v>676</v>
      </c>
    </row>
    <row r="453" spans="7:8">
      <c r="G453" s="11"/>
      <c r="H453" s="11" t="s">
        <v>677</v>
      </c>
    </row>
    <row r="454" spans="7:8">
      <c r="G454" s="11"/>
      <c r="H454" s="11" t="s">
        <v>678</v>
      </c>
    </row>
    <row r="455" spans="7:8">
      <c r="G455" s="11"/>
      <c r="H455" s="11" t="s">
        <v>679</v>
      </c>
    </row>
    <row r="456" spans="7:8">
      <c r="G456" s="11"/>
      <c r="H456" s="11" t="s">
        <v>680</v>
      </c>
    </row>
    <row r="457" spans="7:8">
      <c r="G457" s="11"/>
      <c r="H457" s="11" t="s">
        <v>681</v>
      </c>
    </row>
    <row r="458" spans="7:8">
      <c r="G458" s="11"/>
      <c r="H458" s="11" t="s">
        <v>682</v>
      </c>
    </row>
    <row r="459" spans="7:8">
      <c r="G459" s="11"/>
      <c r="H459" s="11" t="s">
        <v>683</v>
      </c>
    </row>
    <row r="460" spans="7:8">
      <c r="G460" s="11"/>
      <c r="H460" s="11" t="s">
        <v>684</v>
      </c>
    </row>
    <row r="461" spans="7:8">
      <c r="G461" s="11"/>
      <c r="H461" s="11" t="s">
        <v>685</v>
      </c>
    </row>
    <row r="462" spans="7:8">
      <c r="G462" s="11"/>
      <c r="H462" s="11" t="s">
        <v>686</v>
      </c>
    </row>
    <row r="463" spans="7:8">
      <c r="G463" s="11"/>
      <c r="H463" s="11" t="s">
        <v>687</v>
      </c>
    </row>
    <row r="464" spans="7:8">
      <c r="G464" s="11"/>
      <c r="H464" s="11" t="s">
        <v>688</v>
      </c>
    </row>
    <row r="465" spans="7:8">
      <c r="G465" s="11"/>
      <c r="H465" s="11" t="s">
        <v>689</v>
      </c>
    </row>
    <row r="466" spans="7:8">
      <c r="G466" s="11"/>
      <c r="H466" s="11" t="s">
        <v>690</v>
      </c>
    </row>
    <row r="467" spans="7:8">
      <c r="G467" s="11"/>
      <c r="H467" s="11" t="s">
        <v>691</v>
      </c>
    </row>
    <row r="468" spans="7:8">
      <c r="G468" s="11"/>
      <c r="H468" s="11" t="s">
        <v>692</v>
      </c>
    </row>
    <row r="469" spans="7:8">
      <c r="G469" s="11"/>
      <c r="H469" s="11" t="s">
        <v>693</v>
      </c>
    </row>
    <row r="470" spans="7:8">
      <c r="G470" s="11"/>
      <c r="H470" s="11" t="s">
        <v>694</v>
      </c>
    </row>
    <row r="471" spans="7:8">
      <c r="G471" s="11"/>
      <c r="H471" s="11" t="s">
        <v>695</v>
      </c>
    </row>
    <row r="472" spans="7:8">
      <c r="G472" s="11"/>
      <c r="H472" s="11" t="s">
        <v>696</v>
      </c>
    </row>
    <row r="473" spans="7:8">
      <c r="G473" s="11"/>
      <c r="H473" s="11" t="s">
        <v>697</v>
      </c>
    </row>
    <row r="474" spans="7:8">
      <c r="G474" s="11"/>
      <c r="H474" s="11" t="s">
        <v>698</v>
      </c>
    </row>
    <row r="475" spans="7:8">
      <c r="G475" s="11"/>
      <c r="H475" s="11" t="s">
        <v>699</v>
      </c>
    </row>
    <row r="476" spans="7:8">
      <c r="G476" s="11"/>
      <c r="H476" s="11" t="s">
        <v>700</v>
      </c>
    </row>
    <row r="477" spans="7:8">
      <c r="G477" s="11"/>
      <c r="H477" s="11" t="s">
        <v>701</v>
      </c>
    </row>
    <row r="478" spans="7:8">
      <c r="G478" s="11"/>
      <c r="H478" s="11" t="s">
        <v>702</v>
      </c>
    </row>
    <row r="479" spans="7:8">
      <c r="G479" s="11"/>
      <c r="H479" s="11" t="s">
        <v>703</v>
      </c>
    </row>
    <row r="480" spans="7:8">
      <c r="G480" s="11"/>
      <c r="H480" s="11" t="s">
        <v>704</v>
      </c>
    </row>
    <row r="481" spans="7:8">
      <c r="G481" s="11"/>
      <c r="H481" s="11" t="s">
        <v>705</v>
      </c>
    </row>
    <row r="482" spans="7:8">
      <c r="G482" s="11"/>
      <c r="H482" s="11" t="s">
        <v>706</v>
      </c>
    </row>
    <row r="483" spans="7:8">
      <c r="G483" s="11"/>
      <c r="H483" s="11" t="s">
        <v>707</v>
      </c>
    </row>
    <row r="484" spans="7:8">
      <c r="G484" s="11"/>
      <c r="H484" s="11" t="s">
        <v>708</v>
      </c>
    </row>
    <row r="485" spans="7:8">
      <c r="G485" s="11"/>
      <c r="H485" s="11" t="s">
        <v>709</v>
      </c>
    </row>
    <row r="486" spans="7:8">
      <c r="G486" s="11"/>
      <c r="H486" s="11" t="s">
        <v>710</v>
      </c>
    </row>
    <row r="487" spans="7:8">
      <c r="G487" s="11"/>
      <c r="H487" s="11" t="s">
        <v>711</v>
      </c>
    </row>
    <row r="488" spans="7:8">
      <c r="G488" s="11"/>
      <c r="H488" s="11" t="s">
        <v>712</v>
      </c>
    </row>
    <row r="489" spans="7:8">
      <c r="G489" s="11"/>
      <c r="H489" s="11" t="s">
        <v>713</v>
      </c>
    </row>
    <row r="490" spans="7:8">
      <c r="G490" s="11"/>
      <c r="H490" s="11" t="s">
        <v>714</v>
      </c>
    </row>
    <row r="491" spans="7:8">
      <c r="G491" s="11"/>
      <c r="H491" s="11" t="s">
        <v>715</v>
      </c>
    </row>
    <row r="492" spans="7:8">
      <c r="G492" s="11"/>
      <c r="H492" s="11" t="s">
        <v>716</v>
      </c>
    </row>
    <row r="493" spans="7:8">
      <c r="G493" s="11"/>
      <c r="H493" s="11" t="s">
        <v>717</v>
      </c>
    </row>
    <row r="494" spans="7:8">
      <c r="G494" s="11"/>
      <c r="H494" s="11" t="s">
        <v>718</v>
      </c>
    </row>
    <row r="495" spans="7:8">
      <c r="G495" s="11"/>
      <c r="H495" s="11" t="s">
        <v>719</v>
      </c>
    </row>
    <row r="496" spans="7:8">
      <c r="G496" s="11"/>
      <c r="H496" s="11" t="s">
        <v>720</v>
      </c>
    </row>
    <row r="497" spans="7:8">
      <c r="G497" s="11"/>
      <c r="H497" s="11" t="s">
        <v>721</v>
      </c>
    </row>
    <row r="498" spans="7:8">
      <c r="G498" s="11"/>
      <c r="H498" s="11" t="s">
        <v>722</v>
      </c>
    </row>
    <row r="499" spans="7:8">
      <c r="G499" s="11"/>
      <c r="H499" s="11" t="s">
        <v>723</v>
      </c>
    </row>
    <row r="500" spans="7:8">
      <c r="G500" s="11"/>
      <c r="H500" s="11" t="s">
        <v>724</v>
      </c>
    </row>
    <row r="501" spans="7:8">
      <c r="G501" s="11"/>
      <c r="H501" s="11" t="s">
        <v>725</v>
      </c>
    </row>
    <row r="502" spans="7:8">
      <c r="G502" s="11"/>
      <c r="H502" s="11" t="s">
        <v>726</v>
      </c>
    </row>
    <row r="503" spans="7:8">
      <c r="G503" s="11"/>
      <c r="H503" s="11" t="s">
        <v>727</v>
      </c>
    </row>
    <row r="504" spans="7:8">
      <c r="G504" s="11"/>
      <c r="H504" s="11" t="s">
        <v>728</v>
      </c>
    </row>
    <row r="505" spans="7:8">
      <c r="G505" s="11"/>
      <c r="H505" s="11" t="s">
        <v>729</v>
      </c>
    </row>
    <row r="506" spans="7:8">
      <c r="G506" s="11"/>
      <c r="H506" s="11" t="s">
        <v>730</v>
      </c>
    </row>
    <row r="507" spans="7:8">
      <c r="G507" s="11"/>
      <c r="H507" s="11" t="s">
        <v>731</v>
      </c>
    </row>
    <row r="508" spans="7:8">
      <c r="G508" s="11"/>
      <c r="H508" s="11" t="s">
        <v>732</v>
      </c>
    </row>
    <row r="509" spans="7:8">
      <c r="G509" s="11"/>
      <c r="H509" s="11" t="s">
        <v>733</v>
      </c>
    </row>
    <row r="510" spans="7:8">
      <c r="G510" s="11"/>
      <c r="H510" s="11" t="s">
        <v>734</v>
      </c>
    </row>
    <row r="511" spans="7:8">
      <c r="G511" s="11"/>
      <c r="H511" s="11" t="s">
        <v>735</v>
      </c>
    </row>
    <row r="512" spans="7:8">
      <c r="G512" s="11"/>
      <c r="H512" s="11" t="s">
        <v>736</v>
      </c>
    </row>
    <row r="513" spans="7:8">
      <c r="G513" s="11"/>
      <c r="H513" s="11" t="s">
        <v>737</v>
      </c>
    </row>
    <row r="514" spans="7:8">
      <c r="G514" s="11"/>
      <c r="H514" s="11" t="s">
        <v>738</v>
      </c>
    </row>
    <row r="515" spans="7:8">
      <c r="G515" s="11"/>
      <c r="H515" s="11" t="s">
        <v>739</v>
      </c>
    </row>
    <row r="516" spans="7:8">
      <c r="G516" s="11"/>
      <c r="H516" s="11" t="s">
        <v>740</v>
      </c>
    </row>
    <row r="517" spans="7:8">
      <c r="G517" s="11"/>
      <c r="H517" s="11" t="s">
        <v>741</v>
      </c>
    </row>
    <row r="518" spans="7:8">
      <c r="G518" s="11"/>
      <c r="H518" s="11" t="s">
        <v>742</v>
      </c>
    </row>
    <row r="519" spans="7:8">
      <c r="G519" s="11"/>
      <c r="H519" s="11" t="s">
        <v>743</v>
      </c>
    </row>
    <row r="520" spans="7:8">
      <c r="G520" s="11"/>
      <c r="H520" s="11" t="s">
        <v>744</v>
      </c>
    </row>
    <row r="521" spans="7:8">
      <c r="G521" s="11"/>
      <c r="H521" s="11" t="s">
        <v>745</v>
      </c>
    </row>
    <row r="522" spans="7:8">
      <c r="G522" s="11"/>
      <c r="H522" s="11" t="s">
        <v>746</v>
      </c>
    </row>
    <row r="523" spans="7:8">
      <c r="G523" s="11"/>
      <c r="H523" s="11" t="s">
        <v>747</v>
      </c>
    </row>
    <row r="524" spans="7:8">
      <c r="G524" s="11"/>
      <c r="H524" s="11" t="s">
        <v>748</v>
      </c>
    </row>
    <row r="525" spans="7:8">
      <c r="G525" s="11"/>
      <c r="H525" s="11" t="s">
        <v>749</v>
      </c>
    </row>
    <row r="526" spans="7:8">
      <c r="G526" s="11"/>
      <c r="H526" s="11" t="s">
        <v>750</v>
      </c>
    </row>
    <row r="527" spans="7:8">
      <c r="G527" s="11"/>
      <c r="H527" s="11" t="s">
        <v>751</v>
      </c>
    </row>
    <row r="528" spans="7:8">
      <c r="G528" s="11"/>
      <c r="H528" s="11" t="s">
        <v>752</v>
      </c>
    </row>
    <row r="529" spans="7:8">
      <c r="G529" s="11"/>
      <c r="H529" s="11" t="s">
        <v>753</v>
      </c>
    </row>
    <row r="530" spans="7:8">
      <c r="G530" s="11"/>
      <c r="H530" s="11" t="s">
        <v>754</v>
      </c>
    </row>
    <row r="531" spans="7:8">
      <c r="G531" s="11"/>
      <c r="H531" s="11" t="s">
        <v>755</v>
      </c>
    </row>
    <row r="532" spans="7:8">
      <c r="G532" s="11"/>
      <c r="H532" s="11" t="s">
        <v>756</v>
      </c>
    </row>
    <row r="533" spans="7:8">
      <c r="G533" s="11"/>
      <c r="H533" s="11" t="s">
        <v>757</v>
      </c>
    </row>
    <row r="534" spans="7:8">
      <c r="G534" s="11"/>
      <c r="H534" s="11" t="s">
        <v>758</v>
      </c>
    </row>
    <row r="535" spans="7:8">
      <c r="G535" s="11"/>
      <c r="H535" s="11" t="s">
        <v>759</v>
      </c>
    </row>
    <row r="536" spans="7:8">
      <c r="G536" s="11"/>
      <c r="H536" s="11" t="s">
        <v>760</v>
      </c>
    </row>
    <row r="537" spans="7:8">
      <c r="G537" s="11"/>
      <c r="H537" s="11" t="s">
        <v>761</v>
      </c>
    </row>
    <row r="538" spans="7:8">
      <c r="G538" s="11"/>
      <c r="H538" s="11" t="s">
        <v>762</v>
      </c>
    </row>
    <row r="539" spans="7:8">
      <c r="G539" s="11"/>
      <c r="H539" s="11" t="s">
        <v>763</v>
      </c>
    </row>
    <row r="540" spans="7:8">
      <c r="G540" s="11"/>
      <c r="H540" s="11" t="s">
        <v>764</v>
      </c>
    </row>
    <row r="541" spans="7:8">
      <c r="G541" s="11"/>
      <c r="H541" s="11" t="s">
        <v>765</v>
      </c>
    </row>
    <row r="542" spans="7:8">
      <c r="G542" s="11"/>
      <c r="H542" s="11" t="s">
        <v>766</v>
      </c>
    </row>
    <row r="543" spans="7:8">
      <c r="G543" s="11"/>
      <c r="H543" s="11" t="s">
        <v>767</v>
      </c>
    </row>
    <row r="544" spans="7:8">
      <c r="G544" s="11"/>
      <c r="H544" s="11" t="s">
        <v>768</v>
      </c>
    </row>
    <row r="545" spans="7:8">
      <c r="G545" s="11"/>
      <c r="H545" s="11" t="s">
        <v>769</v>
      </c>
    </row>
    <row r="546" spans="7:8">
      <c r="G546" s="11"/>
      <c r="H546" s="11" t="s">
        <v>770</v>
      </c>
    </row>
    <row r="547" spans="7:8">
      <c r="G547" s="11"/>
      <c r="H547" s="11" t="s">
        <v>771</v>
      </c>
    </row>
    <row r="548" spans="7:8">
      <c r="G548" s="11"/>
      <c r="H548" s="11" t="s">
        <v>772</v>
      </c>
    </row>
    <row r="549" spans="7:8">
      <c r="G549" s="11"/>
      <c r="H549" s="11" t="s">
        <v>773</v>
      </c>
    </row>
    <row r="550" spans="7:8">
      <c r="G550" s="11"/>
      <c r="H550" s="11" t="s">
        <v>774</v>
      </c>
    </row>
    <row r="551" spans="7:8">
      <c r="G551" s="11"/>
      <c r="H551" s="11" t="s">
        <v>775</v>
      </c>
    </row>
    <row r="552" spans="7:8">
      <c r="G552" s="11"/>
      <c r="H552" s="11" t="s">
        <v>776</v>
      </c>
    </row>
    <row r="553" spans="7:8">
      <c r="G553" s="11"/>
      <c r="H553" s="11" t="s">
        <v>777</v>
      </c>
    </row>
    <row r="554" spans="7:8">
      <c r="G554" s="11"/>
      <c r="H554" s="11" t="s">
        <v>778</v>
      </c>
    </row>
    <row r="555" spans="7:8">
      <c r="G555" s="11"/>
      <c r="H555" s="11" t="s">
        <v>779</v>
      </c>
    </row>
    <row r="556" spans="7:8">
      <c r="G556" s="11"/>
      <c r="H556" s="11" t="s">
        <v>780</v>
      </c>
    </row>
    <row r="557" spans="7:8">
      <c r="G557" s="11"/>
      <c r="H557" s="11" t="s">
        <v>781</v>
      </c>
    </row>
    <row r="558" spans="7:8">
      <c r="G558" s="11"/>
      <c r="H558" s="11" t="s">
        <v>782</v>
      </c>
    </row>
    <row r="559" spans="7:8">
      <c r="G559" s="11"/>
      <c r="H559" s="11" t="s">
        <v>783</v>
      </c>
    </row>
    <row r="560" spans="7:8">
      <c r="G560" s="11"/>
      <c r="H560" s="11" t="s">
        <v>784</v>
      </c>
    </row>
    <row r="561" spans="7:8">
      <c r="G561" s="11"/>
      <c r="H561" s="11" t="s">
        <v>785</v>
      </c>
    </row>
    <row r="562" spans="7:8">
      <c r="G562" s="11"/>
      <c r="H562" s="11" t="s">
        <v>786</v>
      </c>
    </row>
    <row r="563" spans="7:8">
      <c r="G563" s="11"/>
      <c r="H563" s="11" t="s">
        <v>787</v>
      </c>
    </row>
    <row r="564" spans="7:8">
      <c r="G564" s="11"/>
      <c r="H564" s="11" t="s">
        <v>788</v>
      </c>
    </row>
    <row r="565" spans="7:8">
      <c r="G565" s="11"/>
      <c r="H565" s="11" t="s">
        <v>789</v>
      </c>
    </row>
    <row r="566" spans="7:8">
      <c r="G566" s="11"/>
      <c r="H566" s="11" t="s">
        <v>790</v>
      </c>
    </row>
    <row r="567" spans="7:8">
      <c r="G567" s="11"/>
      <c r="H567" s="11" t="s">
        <v>791</v>
      </c>
    </row>
    <row r="568" spans="7:8">
      <c r="G568" s="11"/>
      <c r="H568" s="11" t="s">
        <v>792</v>
      </c>
    </row>
    <row r="569" spans="7:8">
      <c r="G569" s="11"/>
      <c r="H569" s="11" t="s">
        <v>793</v>
      </c>
    </row>
    <row r="570" spans="7:8">
      <c r="G570" s="11"/>
      <c r="H570" s="11" t="s">
        <v>794</v>
      </c>
    </row>
    <row r="571" spans="7:8">
      <c r="G571" s="11"/>
      <c r="H571" s="11" t="s">
        <v>795</v>
      </c>
    </row>
    <row r="572" spans="7:8">
      <c r="G572" s="11"/>
      <c r="H572" s="11" t="s">
        <v>796</v>
      </c>
    </row>
    <row r="573" spans="7:8">
      <c r="G573" s="11"/>
      <c r="H573" s="11" t="s">
        <v>797</v>
      </c>
    </row>
    <row r="574" spans="7:8">
      <c r="G574" s="11"/>
      <c r="H574" s="11" t="s">
        <v>798</v>
      </c>
    </row>
    <row r="575" spans="7:8">
      <c r="G575" s="11"/>
      <c r="H575" s="11" t="s">
        <v>799</v>
      </c>
    </row>
    <row r="576" spans="7:8">
      <c r="G576" s="11"/>
      <c r="H576" s="11" t="s">
        <v>800</v>
      </c>
    </row>
    <row r="577" spans="7:8">
      <c r="G577" s="11"/>
      <c r="H577" s="11" t="s">
        <v>801</v>
      </c>
    </row>
    <row r="578" spans="7:8">
      <c r="G578" s="11"/>
      <c r="H578" s="11" t="s">
        <v>802</v>
      </c>
    </row>
    <row r="579" spans="7:8">
      <c r="G579" s="11"/>
      <c r="H579" s="11" t="s">
        <v>803</v>
      </c>
    </row>
    <row r="580" spans="7:8">
      <c r="G580" s="11"/>
      <c r="H580" s="11" t="s">
        <v>804</v>
      </c>
    </row>
    <row r="581" spans="7:8">
      <c r="G581" s="11"/>
      <c r="H581" s="11" t="s">
        <v>805</v>
      </c>
    </row>
    <row r="582" spans="7:8">
      <c r="G582" s="11"/>
      <c r="H582" s="11" t="s">
        <v>806</v>
      </c>
    </row>
    <row r="583" spans="7:8">
      <c r="G583" s="11"/>
      <c r="H583" s="11" t="s">
        <v>807</v>
      </c>
    </row>
    <row r="584" spans="7:8">
      <c r="G584" s="11"/>
      <c r="H584" s="11" t="s">
        <v>808</v>
      </c>
    </row>
    <row r="585" spans="7:8">
      <c r="G585" s="11"/>
      <c r="H585" s="11" t="s">
        <v>809</v>
      </c>
    </row>
    <row r="586" spans="7:8">
      <c r="G586" s="11"/>
      <c r="H586" s="11" t="s">
        <v>810</v>
      </c>
    </row>
    <row r="587" spans="7:8">
      <c r="G587" s="11"/>
      <c r="H587" s="11" t="s">
        <v>811</v>
      </c>
    </row>
    <row r="588" spans="7:8">
      <c r="G588" s="11"/>
      <c r="H588" s="11" t="s">
        <v>812</v>
      </c>
    </row>
    <row r="589" spans="7:8">
      <c r="G589" s="11"/>
      <c r="H589" s="11" t="s">
        <v>813</v>
      </c>
    </row>
    <row r="590" spans="7:8">
      <c r="G590" s="11"/>
      <c r="H590" s="11" t="s">
        <v>814</v>
      </c>
    </row>
    <row r="591" spans="7:8">
      <c r="G591" s="11"/>
      <c r="H591" s="11" t="s">
        <v>815</v>
      </c>
    </row>
    <row r="592" spans="7:8">
      <c r="G592" s="11"/>
      <c r="H592" s="11" t="s">
        <v>816</v>
      </c>
    </row>
    <row r="593" spans="7:8">
      <c r="G593" s="11"/>
      <c r="H593" s="11" t="s">
        <v>817</v>
      </c>
    </row>
    <row r="594" spans="7:8">
      <c r="G594" s="11"/>
      <c r="H594" s="11" t="s">
        <v>818</v>
      </c>
    </row>
    <row r="595" spans="7:8">
      <c r="G595" s="11"/>
      <c r="H595" s="11" t="s">
        <v>819</v>
      </c>
    </row>
    <row r="596" spans="7:8">
      <c r="G596" s="11"/>
      <c r="H596" s="11" t="s">
        <v>820</v>
      </c>
    </row>
    <row r="597" spans="7:8">
      <c r="G597" s="11"/>
      <c r="H597" s="11" t="s">
        <v>821</v>
      </c>
    </row>
    <row r="598" spans="7:8">
      <c r="G598" s="11"/>
      <c r="H598" s="11" t="s">
        <v>822</v>
      </c>
    </row>
    <row r="599" spans="7:8">
      <c r="G599" s="11"/>
      <c r="H599" s="11" t="s">
        <v>823</v>
      </c>
    </row>
    <row r="600" spans="7:8">
      <c r="G600" s="11"/>
      <c r="H600" s="11" t="s">
        <v>824</v>
      </c>
    </row>
    <row r="601" spans="7:8">
      <c r="G601" s="11"/>
      <c r="H601" s="11" t="s">
        <v>825</v>
      </c>
    </row>
    <row r="602" spans="7:8">
      <c r="G602" s="11"/>
      <c r="H602" s="11" t="s">
        <v>826</v>
      </c>
    </row>
    <row r="603" spans="7:8">
      <c r="G603" s="11"/>
      <c r="H603" s="11" t="s">
        <v>827</v>
      </c>
    </row>
    <row r="604" spans="7:8">
      <c r="G604" s="11"/>
      <c r="H604" s="11" t="s">
        <v>828</v>
      </c>
    </row>
    <row r="605" spans="7:8">
      <c r="G605" s="11"/>
      <c r="H605" s="11" t="s">
        <v>829</v>
      </c>
    </row>
    <row r="606" spans="7:8">
      <c r="G606" s="11"/>
      <c r="H606" s="11" t="s">
        <v>830</v>
      </c>
    </row>
    <row r="607" spans="7:8">
      <c r="G607" s="11"/>
      <c r="H607" s="11" t="s">
        <v>831</v>
      </c>
    </row>
    <row r="608" spans="7:8">
      <c r="G608" s="11"/>
      <c r="H608" s="11" t="s">
        <v>832</v>
      </c>
    </row>
    <row r="609" spans="7:8">
      <c r="G609" s="11"/>
      <c r="H609" s="11" t="s">
        <v>833</v>
      </c>
    </row>
    <row r="610" spans="7:8">
      <c r="G610" s="11"/>
      <c r="H610" s="11" t="s">
        <v>834</v>
      </c>
    </row>
    <row r="611" spans="7:8">
      <c r="G611" s="11"/>
      <c r="H611" s="11" t="s">
        <v>835</v>
      </c>
    </row>
    <row r="612" spans="7:8">
      <c r="G612" s="11"/>
      <c r="H612" s="11" t="s">
        <v>836</v>
      </c>
    </row>
    <row r="613" spans="7:8">
      <c r="G613" s="11"/>
      <c r="H613" s="11" t="s">
        <v>837</v>
      </c>
    </row>
    <row r="614" spans="7:8">
      <c r="G614" s="11"/>
      <c r="H614" s="11" t="s">
        <v>838</v>
      </c>
    </row>
    <row r="615" spans="7:8">
      <c r="G615" s="11"/>
      <c r="H615" s="11" t="s">
        <v>839</v>
      </c>
    </row>
    <row r="616" spans="7:8">
      <c r="G616" s="11"/>
      <c r="H616" s="11" t="s">
        <v>840</v>
      </c>
    </row>
    <row r="617" spans="7:8">
      <c r="G617" s="11"/>
      <c r="H617" s="11" t="s">
        <v>841</v>
      </c>
    </row>
    <row r="618" spans="7:8">
      <c r="G618" s="11"/>
      <c r="H618" s="11" t="s">
        <v>842</v>
      </c>
    </row>
    <row r="619" spans="7:8">
      <c r="G619" s="11"/>
      <c r="H619" s="11" t="s">
        <v>843</v>
      </c>
    </row>
    <row r="620" spans="7:8">
      <c r="G620" s="11"/>
      <c r="H620" s="11" t="s">
        <v>844</v>
      </c>
    </row>
    <row r="621" spans="7:8">
      <c r="G621" s="11"/>
      <c r="H621" s="11" t="s">
        <v>845</v>
      </c>
    </row>
    <row r="622" spans="7:8">
      <c r="G622" s="11"/>
      <c r="H622" s="11" t="s">
        <v>846</v>
      </c>
    </row>
    <row r="623" spans="7:8">
      <c r="G623" s="11"/>
      <c r="H623" s="11" t="s">
        <v>847</v>
      </c>
    </row>
    <row r="624" spans="7:8">
      <c r="G624" s="11"/>
      <c r="H624" s="11" t="s">
        <v>848</v>
      </c>
    </row>
    <row r="625" spans="7:8">
      <c r="G625" s="11"/>
      <c r="H625" s="11" t="s">
        <v>849</v>
      </c>
    </row>
    <row r="626" spans="7:8">
      <c r="G626" s="11"/>
      <c r="H626" s="11" t="s">
        <v>850</v>
      </c>
    </row>
    <row r="627" spans="7:8">
      <c r="G627" s="11"/>
      <c r="H627" s="11" t="s">
        <v>851</v>
      </c>
    </row>
    <row r="628" spans="7:8">
      <c r="G628" s="11"/>
      <c r="H628" s="11" t="s">
        <v>852</v>
      </c>
    </row>
    <row r="629" spans="7:8">
      <c r="G629" s="11"/>
      <c r="H629" s="11" t="s">
        <v>853</v>
      </c>
    </row>
    <row r="630" spans="7:8">
      <c r="G630" s="11"/>
      <c r="H630" s="11" t="s">
        <v>854</v>
      </c>
    </row>
    <row r="631" spans="7:8">
      <c r="G631" s="11"/>
      <c r="H631" s="11" t="s">
        <v>855</v>
      </c>
    </row>
    <row r="632" spans="7:8">
      <c r="G632" s="11"/>
      <c r="H632" s="11" t="s">
        <v>856</v>
      </c>
    </row>
    <row r="633" spans="7:8">
      <c r="G633" s="11"/>
      <c r="H633" s="11" t="s">
        <v>857</v>
      </c>
    </row>
    <row r="634" spans="7:8">
      <c r="G634" s="11"/>
      <c r="H634" s="11" t="s">
        <v>858</v>
      </c>
    </row>
    <row r="635" spans="7:8">
      <c r="G635" s="11"/>
      <c r="H635" s="11" t="s">
        <v>859</v>
      </c>
    </row>
    <row r="636" spans="7:8">
      <c r="G636" s="11"/>
      <c r="H636" s="11" t="s">
        <v>860</v>
      </c>
    </row>
    <row r="637" spans="7:8">
      <c r="G637" s="11"/>
      <c r="H637" s="11" t="s">
        <v>861</v>
      </c>
    </row>
    <row r="638" spans="7:8">
      <c r="G638" s="11"/>
      <c r="H638" s="11" t="s">
        <v>862</v>
      </c>
    </row>
    <row r="639" spans="7:8">
      <c r="G639" s="11"/>
      <c r="H639" s="11" t="s">
        <v>863</v>
      </c>
    </row>
    <row r="640" spans="7:8">
      <c r="G640" s="11"/>
      <c r="H640" s="11" t="s">
        <v>864</v>
      </c>
    </row>
    <row r="641" spans="7:8">
      <c r="G641" s="11"/>
      <c r="H641" s="11" t="s">
        <v>865</v>
      </c>
    </row>
    <row r="642" spans="7:8">
      <c r="G642" s="11"/>
      <c r="H642" s="11" t="s">
        <v>866</v>
      </c>
    </row>
    <row r="643" spans="7:8">
      <c r="G643" s="11"/>
      <c r="H643" s="11" t="s">
        <v>867</v>
      </c>
    </row>
    <row r="644" spans="7:8">
      <c r="G644" s="11"/>
      <c r="H644" s="11" t="s">
        <v>868</v>
      </c>
    </row>
    <row r="645" spans="7:8">
      <c r="G645" s="11"/>
      <c r="H645" s="11" t="s">
        <v>869</v>
      </c>
    </row>
    <row r="646" spans="7:8">
      <c r="G646" s="11"/>
      <c r="H646" s="11" t="s">
        <v>870</v>
      </c>
    </row>
    <row r="647" spans="7:8">
      <c r="G647" s="11"/>
      <c r="H647" s="11" t="s">
        <v>871</v>
      </c>
    </row>
    <row r="648" spans="7:8">
      <c r="G648" s="11"/>
      <c r="H648" s="11" t="s">
        <v>872</v>
      </c>
    </row>
    <row r="649" spans="7:8">
      <c r="G649" s="11"/>
      <c r="H649" s="11" t="s">
        <v>873</v>
      </c>
    </row>
    <row r="650" spans="7:8">
      <c r="G650" s="11"/>
      <c r="H650" s="11" t="s">
        <v>874</v>
      </c>
    </row>
    <row r="651" spans="7:8">
      <c r="G651" s="11"/>
      <c r="H651" s="11" t="s">
        <v>875</v>
      </c>
    </row>
    <row r="652" spans="7:8">
      <c r="G652" s="11"/>
      <c r="H652" s="11" t="s">
        <v>876</v>
      </c>
    </row>
    <row r="653" spans="7:8">
      <c r="G653" s="11"/>
      <c r="H653" s="11" t="s">
        <v>877</v>
      </c>
    </row>
    <row r="654" spans="7:8">
      <c r="G654" s="11"/>
      <c r="H654" s="11" t="s">
        <v>878</v>
      </c>
    </row>
    <row r="655" spans="7:8">
      <c r="G655" s="11"/>
      <c r="H655" s="11" t="s">
        <v>879</v>
      </c>
    </row>
    <row r="656" spans="7:8">
      <c r="G656" s="11"/>
      <c r="H656" s="11" t="s">
        <v>880</v>
      </c>
    </row>
    <row r="657" spans="7:8">
      <c r="G657" s="11"/>
      <c r="H657" s="11" t="s">
        <v>881</v>
      </c>
    </row>
    <row r="658" spans="7:8">
      <c r="G658" s="11"/>
      <c r="H658" s="11" t="s">
        <v>882</v>
      </c>
    </row>
    <row r="659" spans="7:8">
      <c r="G659" s="11"/>
      <c r="H659" s="11" t="s">
        <v>883</v>
      </c>
    </row>
    <row r="660" spans="7:8">
      <c r="G660" s="11"/>
      <c r="H660" s="11" t="s">
        <v>884</v>
      </c>
    </row>
    <row r="661" spans="7:8">
      <c r="G661" s="11"/>
      <c r="H661" s="11" t="s">
        <v>885</v>
      </c>
    </row>
    <row r="662" spans="7:8">
      <c r="G662" s="11"/>
      <c r="H662" s="11" t="s">
        <v>886</v>
      </c>
    </row>
    <row r="663" spans="7:8">
      <c r="G663" s="11"/>
      <c r="H663" s="11" t="s">
        <v>887</v>
      </c>
    </row>
    <row r="664" spans="7:8">
      <c r="G664" s="11"/>
      <c r="H664" s="11" t="s">
        <v>888</v>
      </c>
    </row>
    <row r="665" spans="7:8">
      <c r="G665" s="11"/>
      <c r="H665" s="11" t="s">
        <v>889</v>
      </c>
    </row>
    <row r="666" spans="7:8">
      <c r="G666" s="11"/>
      <c r="H666" s="11" t="s">
        <v>890</v>
      </c>
    </row>
    <row r="667" spans="7:8">
      <c r="G667" s="11"/>
      <c r="H667" s="11" t="s">
        <v>891</v>
      </c>
    </row>
    <row r="668" spans="7:8">
      <c r="G668" s="11"/>
      <c r="H668" s="11" t="s">
        <v>892</v>
      </c>
    </row>
    <row r="669" spans="7:8">
      <c r="G669" s="11"/>
      <c r="H669" s="11" t="s">
        <v>893</v>
      </c>
    </row>
    <row r="670" spans="7:8">
      <c r="G670" s="11"/>
      <c r="H670" s="11" t="s">
        <v>894</v>
      </c>
    </row>
    <row r="671" spans="7:8">
      <c r="G671" s="11"/>
      <c r="H671" s="11" t="s">
        <v>895</v>
      </c>
    </row>
    <row r="672" spans="7:8">
      <c r="G672" s="11"/>
      <c r="H672" s="11" t="s">
        <v>896</v>
      </c>
    </row>
    <row r="673" spans="7:8">
      <c r="G673" s="11"/>
      <c r="H673" s="11" t="s">
        <v>897</v>
      </c>
    </row>
    <row r="674" spans="7:8">
      <c r="G674" s="11"/>
      <c r="H674" s="11" t="s">
        <v>898</v>
      </c>
    </row>
    <row r="675" spans="7:8">
      <c r="G675" s="11"/>
      <c r="H675" s="11" t="s">
        <v>899</v>
      </c>
    </row>
    <row r="676" spans="7:8">
      <c r="G676" s="11"/>
      <c r="H676" s="11" t="s">
        <v>900</v>
      </c>
    </row>
    <row r="677" spans="7:8">
      <c r="G677" s="11"/>
      <c r="H677" s="11" t="s">
        <v>901</v>
      </c>
    </row>
    <row r="678" spans="7:8">
      <c r="G678" s="11"/>
      <c r="H678" s="11" t="s">
        <v>902</v>
      </c>
    </row>
    <row r="679" spans="7:8">
      <c r="G679" s="11"/>
      <c r="H679" s="11" t="s">
        <v>903</v>
      </c>
    </row>
    <row r="680" spans="7:8">
      <c r="G680" s="11"/>
      <c r="H680" s="11" t="s">
        <v>904</v>
      </c>
    </row>
    <row r="681" spans="7:8">
      <c r="G681" s="11"/>
      <c r="H681" s="11" t="s">
        <v>905</v>
      </c>
    </row>
    <row r="682" spans="7:8">
      <c r="G682" s="11"/>
      <c r="H682" s="11" t="s">
        <v>906</v>
      </c>
    </row>
    <row r="683" spans="7:8">
      <c r="G683" s="11"/>
      <c r="H683" s="11" t="s">
        <v>907</v>
      </c>
    </row>
    <row r="684" spans="7:8">
      <c r="G684" s="11"/>
      <c r="H684" s="11" t="s">
        <v>908</v>
      </c>
    </row>
    <row r="685" spans="7:8">
      <c r="G685" s="11"/>
      <c r="H685" s="11" t="s">
        <v>909</v>
      </c>
    </row>
    <row r="686" spans="7:8">
      <c r="G686" s="11"/>
      <c r="H686" s="11" t="s">
        <v>910</v>
      </c>
    </row>
    <row r="687" spans="7:8">
      <c r="G687" s="11"/>
      <c r="H687" s="11" t="s">
        <v>911</v>
      </c>
    </row>
    <row r="688" spans="7:8">
      <c r="G688" s="11"/>
      <c r="H688" s="11" t="s">
        <v>912</v>
      </c>
    </row>
    <row r="689" spans="7:8">
      <c r="G689" s="11"/>
      <c r="H689" s="11" t="s">
        <v>913</v>
      </c>
    </row>
    <row r="690" spans="7:8">
      <c r="G690" s="11"/>
      <c r="H690" s="11" t="s">
        <v>914</v>
      </c>
    </row>
    <row r="691" spans="7:8">
      <c r="G691" s="11"/>
      <c r="H691" s="11" t="s">
        <v>915</v>
      </c>
    </row>
    <row r="692" spans="7:8">
      <c r="G692" s="11"/>
      <c r="H692" s="11" t="s">
        <v>916</v>
      </c>
    </row>
    <row r="693" spans="7:8">
      <c r="G693" s="11"/>
      <c r="H693" s="11" t="s">
        <v>917</v>
      </c>
    </row>
    <row r="694" spans="7:8">
      <c r="G694" s="11"/>
      <c r="H694" s="11" t="s">
        <v>918</v>
      </c>
    </row>
    <row r="695" spans="7:8">
      <c r="G695" s="11"/>
      <c r="H695" s="11" t="s">
        <v>919</v>
      </c>
    </row>
    <row r="696" spans="7:8">
      <c r="G696" s="11"/>
      <c r="H696" s="11" t="s">
        <v>920</v>
      </c>
    </row>
    <row r="697" spans="7:8">
      <c r="G697" s="11"/>
      <c r="H697" s="11" t="s">
        <v>921</v>
      </c>
    </row>
    <row r="698" spans="7:8">
      <c r="G698" s="11"/>
      <c r="H698" s="11" t="s">
        <v>922</v>
      </c>
    </row>
    <row r="699" spans="7:8">
      <c r="G699" s="11"/>
      <c r="H699" s="11" t="s">
        <v>923</v>
      </c>
    </row>
    <row r="700" spans="7:8">
      <c r="G700" s="11"/>
      <c r="H700" s="11" t="s">
        <v>924</v>
      </c>
    </row>
    <row r="701" spans="7:8">
      <c r="G701" s="11"/>
      <c r="H701" s="11" t="s">
        <v>925</v>
      </c>
    </row>
    <row r="702" spans="7:8">
      <c r="G702" s="11"/>
      <c r="H702" s="11" t="s">
        <v>926</v>
      </c>
    </row>
    <row r="703" spans="7:8">
      <c r="G703" s="11"/>
      <c r="H703" s="11" t="s">
        <v>927</v>
      </c>
    </row>
    <row r="704" spans="7:8">
      <c r="G704" s="11"/>
      <c r="H704" s="11" t="s">
        <v>928</v>
      </c>
    </row>
    <row r="705" spans="7:8">
      <c r="G705" s="11"/>
      <c r="H705" s="11" t="s">
        <v>929</v>
      </c>
    </row>
    <row r="706" spans="7:8">
      <c r="G706" s="11"/>
      <c r="H706" s="11" t="s">
        <v>930</v>
      </c>
    </row>
    <row r="707" spans="7:8">
      <c r="G707" s="11"/>
      <c r="H707" s="11" t="s">
        <v>931</v>
      </c>
    </row>
    <row r="708" spans="7:8">
      <c r="G708" s="11"/>
      <c r="H708" s="11" t="s">
        <v>932</v>
      </c>
    </row>
    <row r="709" spans="7:8">
      <c r="G709" s="11"/>
      <c r="H709" s="11" t="s">
        <v>933</v>
      </c>
    </row>
    <row r="710" spans="7:8">
      <c r="G710" s="11"/>
      <c r="H710" s="11" t="s">
        <v>934</v>
      </c>
    </row>
    <row r="711" spans="7:8">
      <c r="G711" s="11"/>
      <c r="H711" s="11" t="s">
        <v>935</v>
      </c>
    </row>
    <row r="712" spans="7:8">
      <c r="G712" s="11"/>
      <c r="H712" s="11" t="s">
        <v>936</v>
      </c>
    </row>
    <row r="713" spans="7:8">
      <c r="G713" s="11"/>
      <c r="H713" s="11" t="s">
        <v>937</v>
      </c>
    </row>
    <row r="714" spans="7:8">
      <c r="G714" s="11"/>
      <c r="H714" s="11" t="s">
        <v>938</v>
      </c>
    </row>
    <row r="715" spans="7:8">
      <c r="G715" s="11"/>
      <c r="H715" s="11" t="s">
        <v>939</v>
      </c>
    </row>
    <row r="716" spans="7:8">
      <c r="G716" s="11"/>
      <c r="H716" s="11" t="s">
        <v>940</v>
      </c>
    </row>
    <row r="717" spans="7:8">
      <c r="G717" s="11"/>
      <c r="H717" s="11" t="s">
        <v>941</v>
      </c>
    </row>
    <row r="718" spans="7:8">
      <c r="G718" s="11"/>
      <c r="H718" s="11" t="s">
        <v>942</v>
      </c>
    </row>
    <row r="719" spans="7:8">
      <c r="G719" s="11"/>
      <c r="H719" s="11" t="s">
        <v>943</v>
      </c>
    </row>
    <row r="720" spans="7:8">
      <c r="G720" s="11"/>
      <c r="H720" s="11" t="s">
        <v>944</v>
      </c>
    </row>
    <row r="721" spans="7:8">
      <c r="G721" s="11"/>
      <c r="H721" s="11" t="s">
        <v>945</v>
      </c>
    </row>
    <row r="722" spans="7:8">
      <c r="G722" s="11"/>
      <c r="H722" s="11" t="s">
        <v>946</v>
      </c>
    </row>
    <row r="723" spans="7:8">
      <c r="G723" s="11"/>
      <c r="H723" s="11" t="s">
        <v>947</v>
      </c>
    </row>
    <row r="724" spans="7:8">
      <c r="G724" s="11"/>
      <c r="H724" s="11" t="s">
        <v>948</v>
      </c>
    </row>
    <row r="725" spans="7:8">
      <c r="G725" s="11"/>
      <c r="H725" s="11" t="s">
        <v>949</v>
      </c>
    </row>
    <row r="726" spans="7:8">
      <c r="G726" s="11"/>
      <c r="H726" s="11" t="s">
        <v>950</v>
      </c>
    </row>
    <row r="727" spans="7:8">
      <c r="G727" s="11"/>
      <c r="H727" s="11" t="s">
        <v>951</v>
      </c>
    </row>
    <row r="728" spans="7:8">
      <c r="G728" s="11"/>
      <c r="H728" s="11" t="s">
        <v>952</v>
      </c>
    </row>
    <row r="729" spans="7:8">
      <c r="G729" s="11"/>
      <c r="H729" s="11" t="s">
        <v>953</v>
      </c>
    </row>
    <row r="730" spans="7:8">
      <c r="G730" s="11"/>
      <c r="H730" s="11" t="s">
        <v>954</v>
      </c>
    </row>
    <row r="731" spans="7:8">
      <c r="G731" s="11"/>
      <c r="H731" s="11" t="s">
        <v>955</v>
      </c>
    </row>
    <row r="732" spans="7:8">
      <c r="G732" s="11"/>
      <c r="H732" s="11" t="s">
        <v>956</v>
      </c>
    </row>
    <row r="733" spans="7:8">
      <c r="G733" s="11"/>
      <c r="H733" s="11" t="s">
        <v>957</v>
      </c>
    </row>
    <row r="734" spans="7:8">
      <c r="G734" s="11"/>
      <c r="H734" s="11" t="s">
        <v>958</v>
      </c>
    </row>
    <row r="735" spans="7:8">
      <c r="G735" s="11"/>
      <c r="H735" s="11" t="s">
        <v>959</v>
      </c>
    </row>
    <row r="736" spans="7:8">
      <c r="G736" s="11"/>
      <c r="H736" s="11" t="s">
        <v>960</v>
      </c>
    </row>
    <row r="737" spans="7:8">
      <c r="G737" s="11"/>
      <c r="H737" s="11" t="s">
        <v>961</v>
      </c>
    </row>
    <row r="738" spans="7:8">
      <c r="G738" s="11"/>
      <c r="H738" s="11" t="s">
        <v>962</v>
      </c>
    </row>
    <row r="739" spans="7:8">
      <c r="G739" s="11"/>
      <c r="H739" s="11" t="s">
        <v>963</v>
      </c>
    </row>
    <row r="740" spans="7:8">
      <c r="G740" s="11"/>
      <c r="H740" s="11" t="s">
        <v>964</v>
      </c>
    </row>
    <row r="741" spans="7:8">
      <c r="G741" s="11"/>
      <c r="H741" s="11" t="s">
        <v>965</v>
      </c>
    </row>
    <row r="742" spans="7:8">
      <c r="G742" s="11"/>
      <c r="H742" s="11" t="s">
        <v>966</v>
      </c>
    </row>
    <row r="743" spans="7:8">
      <c r="G743" s="11"/>
      <c r="H743" s="11" t="s">
        <v>967</v>
      </c>
    </row>
    <row r="744" spans="7:8">
      <c r="G744" s="11"/>
      <c r="H744" s="11" t="s">
        <v>968</v>
      </c>
    </row>
    <row r="745" spans="7:8">
      <c r="G745" s="11"/>
      <c r="H745" s="11" t="s">
        <v>969</v>
      </c>
    </row>
    <row r="746" spans="7:8">
      <c r="G746" s="11"/>
      <c r="H746" s="11" t="s">
        <v>970</v>
      </c>
    </row>
    <row r="747" spans="7:8">
      <c r="G747" s="11"/>
      <c r="H747" s="11" t="s">
        <v>971</v>
      </c>
    </row>
    <row r="748" spans="7:8">
      <c r="G748" s="11"/>
      <c r="H748" s="11" t="s">
        <v>972</v>
      </c>
    </row>
    <row r="749" spans="7:8">
      <c r="G749" s="11"/>
      <c r="H749" s="11" t="s">
        <v>973</v>
      </c>
    </row>
    <row r="750" spans="7:8">
      <c r="G750" s="11"/>
      <c r="H750" s="11" t="s">
        <v>974</v>
      </c>
    </row>
    <row r="751" spans="7:8">
      <c r="G751" s="11"/>
      <c r="H751" s="11" t="s">
        <v>975</v>
      </c>
    </row>
    <row r="752" spans="7:8">
      <c r="G752" s="11"/>
      <c r="H752" s="11" t="s">
        <v>976</v>
      </c>
    </row>
    <row r="753" spans="7:8">
      <c r="G753" s="11"/>
      <c r="H753" s="11" t="s">
        <v>977</v>
      </c>
    </row>
    <row r="754" spans="7:8">
      <c r="G754" s="11"/>
      <c r="H754" s="11" t="s">
        <v>978</v>
      </c>
    </row>
    <row r="755" spans="7:8">
      <c r="G755" s="11"/>
      <c r="H755" s="11" t="s">
        <v>979</v>
      </c>
    </row>
    <row r="756" spans="7:8">
      <c r="G756" s="11"/>
      <c r="H756" s="11" t="s">
        <v>980</v>
      </c>
    </row>
    <row r="757" spans="7:8">
      <c r="G757" s="11"/>
      <c r="H757" s="11" t="s">
        <v>981</v>
      </c>
    </row>
    <row r="758" spans="7:8">
      <c r="G758" s="11"/>
      <c r="H758" s="11" t="s">
        <v>982</v>
      </c>
    </row>
    <row r="759" spans="7:8">
      <c r="G759" s="11"/>
      <c r="H759" s="11" t="s">
        <v>983</v>
      </c>
    </row>
    <row r="760" spans="7:8">
      <c r="G760" s="11"/>
      <c r="H760" s="11" t="s">
        <v>984</v>
      </c>
    </row>
    <row r="761" spans="7:8">
      <c r="G761" s="11"/>
      <c r="H761" s="11" t="s">
        <v>985</v>
      </c>
    </row>
    <row r="762" spans="7:8">
      <c r="G762" s="11"/>
      <c r="H762" s="11" t="s">
        <v>986</v>
      </c>
    </row>
    <row r="763" spans="7:8">
      <c r="G763" s="11"/>
      <c r="H763" s="11" t="s">
        <v>987</v>
      </c>
    </row>
    <row r="764" spans="7:8">
      <c r="G764" s="11"/>
      <c r="H764" s="11" t="s">
        <v>988</v>
      </c>
    </row>
    <row r="765" spans="7:8">
      <c r="G765" s="11"/>
      <c r="H765" s="11" t="s">
        <v>989</v>
      </c>
    </row>
    <row r="766" spans="7:8">
      <c r="G766" s="11"/>
      <c r="H766" s="11" t="s">
        <v>990</v>
      </c>
    </row>
    <row r="767" spans="7:8">
      <c r="G767" s="11"/>
      <c r="H767" s="11" t="s">
        <v>991</v>
      </c>
    </row>
    <row r="768" spans="7:8">
      <c r="G768" s="11"/>
      <c r="H768" s="11" t="s">
        <v>992</v>
      </c>
    </row>
    <row r="769" spans="7:8">
      <c r="G769" s="11"/>
      <c r="H769" s="11" t="s">
        <v>993</v>
      </c>
    </row>
    <row r="770" spans="7:8">
      <c r="G770" s="11"/>
      <c r="H770" s="11" t="s">
        <v>994</v>
      </c>
    </row>
    <row r="771" spans="7:8">
      <c r="G771" s="11"/>
      <c r="H771" s="11" t="s">
        <v>995</v>
      </c>
    </row>
    <row r="772" spans="7:8">
      <c r="G772" s="11"/>
      <c r="H772" s="11" t="s">
        <v>996</v>
      </c>
    </row>
    <row r="773" spans="7:8">
      <c r="G773" s="11"/>
      <c r="H773" s="11" t="s">
        <v>997</v>
      </c>
    </row>
    <row r="774" spans="7:8">
      <c r="G774" s="11"/>
      <c r="H774" s="11" t="s">
        <v>998</v>
      </c>
    </row>
    <row r="775" spans="7:8">
      <c r="G775" s="11"/>
      <c r="H775" s="11" t="s">
        <v>999</v>
      </c>
    </row>
    <row r="776" spans="7:8">
      <c r="G776" s="11"/>
      <c r="H776" s="11" t="s">
        <v>1000</v>
      </c>
    </row>
    <row r="777" spans="7:8">
      <c r="G777" s="11"/>
      <c r="H777" s="11" t="s">
        <v>1001</v>
      </c>
    </row>
    <row r="778" spans="7:8">
      <c r="G778" s="11"/>
      <c r="H778" s="11" t="s">
        <v>1002</v>
      </c>
    </row>
    <row r="779" spans="7:8">
      <c r="G779" s="11"/>
      <c r="H779" s="11" t="s">
        <v>1003</v>
      </c>
    </row>
    <row r="780" spans="7:8">
      <c r="G780" s="11"/>
      <c r="H780" s="11" t="s">
        <v>1004</v>
      </c>
    </row>
    <row r="781" spans="7:8">
      <c r="G781" s="11"/>
      <c r="H781" s="11" t="s">
        <v>1005</v>
      </c>
    </row>
    <row r="782" spans="7:8">
      <c r="G782" s="11"/>
      <c r="H782" s="11" t="s">
        <v>1006</v>
      </c>
    </row>
    <row r="783" spans="7:8">
      <c r="G783" s="11"/>
      <c r="H783" s="11" t="s">
        <v>1007</v>
      </c>
    </row>
    <row r="784" spans="7:8">
      <c r="G784" s="11"/>
      <c r="H784" s="11" t="s">
        <v>1008</v>
      </c>
    </row>
    <row r="785" spans="7:8">
      <c r="G785" s="11"/>
      <c r="H785" s="11" t="s">
        <v>1009</v>
      </c>
    </row>
    <row r="786" spans="7:8">
      <c r="G786" s="11"/>
      <c r="H786" s="11" t="s">
        <v>1010</v>
      </c>
    </row>
    <row r="787" spans="7:8">
      <c r="G787" s="11"/>
      <c r="H787" s="11" t="s">
        <v>1011</v>
      </c>
    </row>
    <row r="788" spans="7:8">
      <c r="G788" s="11"/>
      <c r="H788" s="11" t="s">
        <v>1012</v>
      </c>
    </row>
    <row r="789" spans="7:8">
      <c r="G789" s="11"/>
      <c r="H789" s="11" t="s">
        <v>1013</v>
      </c>
    </row>
    <row r="790" spans="7:8">
      <c r="G790" s="11"/>
      <c r="H790" s="11" t="s">
        <v>1014</v>
      </c>
    </row>
    <row r="791" spans="7:8">
      <c r="G791" s="11"/>
      <c r="H791" s="11" t="s">
        <v>1015</v>
      </c>
    </row>
    <row r="792" spans="7:8">
      <c r="G792" s="11"/>
      <c r="H792" s="11" t="s">
        <v>1016</v>
      </c>
    </row>
    <row r="793" spans="7:8">
      <c r="G793" s="11"/>
      <c r="H793" s="11" t="s">
        <v>1017</v>
      </c>
    </row>
    <row r="794" spans="7:8">
      <c r="G794" s="11"/>
      <c r="H794" s="11" t="s">
        <v>1018</v>
      </c>
    </row>
    <row r="795" spans="7:8">
      <c r="G795" s="11"/>
      <c r="H795" s="11" t="s">
        <v>1019</v>
      </c>
    </row>
    <row r="796" spans="7:8">
      <c r="G796" s="11"/>
      <c r="H796" s="11" t="s">
        <v>1020</v>
      </c>
    </row>
    <row r="797" spans="7:8">
      <c r="G797" s="11"/>
      <c r="H797" s="11" t="s">
        <v>1021</v>
      </c>
    </row>
    <row r="798" spans="7:8">
      <c r="G798" s="11"/>
      <c r="H798" s="11" t="s">
        <v>1022</v>
      </c>
    </row>
    <row r="799" spans="7:8">
      <c r="G799" s="11"/>
      <c r="H799" s="11" t="s">
        <v>1023</v>
      </c>
    </row>
    <row r="800" spans="7:8">
      <c r="G800" s="11"/>
      <c r="H800" s="11" t="s">
        <v>1024</v>
      </c>
    </row>
    <row r="801" spans="7:8">
      <c r="G801" s="11"/>
      <c r="H801" s="11" t="s">
        <v>1025</v>
      </c>
    </row>
    <row r="802" spans="7:8">
      <c r="G802" s="11"/>
      <c r="H802" s="11" t="s">
        <v>1026</v>
      </c>
    </row>
    <row r="803" spans="7:8">
      <c r="G803" s="11"/>
      <c r="H803" s="11" t="s">
        <v>1027</v>
      </c>
    </row>
    <row r="804" spans="7:8">
      <c r="G804" s="11"/>
      <c r="H804" s="11" t="s">
        <v>1028</v>
      </c>
    </row>
    <row r="805" spans="7:8">
      <c r="G805" s="11"/>
      <c r="H805" s="11" t="s">
        <v>1029</v>
      </c>
    </row>
    <row r="806" spans="7:8">
      <c r="G806" s="11"/>
      <c r="H806" s="11" t="s">
        <v>1030</v>
      </c>
    </row>
    <row r="807" spans="7:8">
      <c r="G807" s="11"/>
      <c r="H807" s="11" t="s">
        <v>1031</v>
      </c>
    </row>
    <row r="808" spans="7:8">
      <c r="G808" s="11"/>
      <c r="H808" s="11" t="s">
        <v>1032</v>
      </c>
    </row>
    <row r="809" spans="7:8">
      <c r="G809" s="11"/>
      <c r="H809" s="11" t="s">
        <v>1033</v>
      </c>
    </row>
    <row r="810" spans="7:8">
      <c r="G810" s="11"/>
      <c r="H810" s="11" t="s">
        <v>1034</v>
      </c>
    </row>
    <row r="811" spans="7:8">
      <c r="G811" s="11"/>
      <c r="H811" s="11" t="s">
        <v>1035</v>
      </c>
    </row>
    <row r="812" spans="7:8">
      <c r="G812" s="11"/>
      <c r="H812" s="11" t="s">
        <v>1036</v>
      </c>
    </row>
    <row r="813" spans="7:8">
      <c r="G813" s="11"/>
      <c r="H813" s="11" t="s">
        <v>1037</v>
      </c>
    </row>
    <row r="814" spans="7:8">
      <c r="G814" s="11"/>
      <c r="H814" s="11" t="s">
        <v>1038</v>
      </c>
    </row>
    <row r="815" spans="7:8">
      <c r="G815" s="11"/>
      <c r="H815" s="11" t="s">
        <v>1039</v>
      </c>
    </row>
    <row r="816" spans="7:8">
      <c r="G816" s="11"/>
      <c r="H816" s="11" t="s">
        <v>1040</v>
      </c>
    </row>
    <row r="817" spans="7:8">
      <c r="G817" s="11"/>
      <c r="H817" s="11" t="s">
        <v>1041</v>
      </c>
    </row>
    <row r="818" spans="7:8">
      <c r="G818" s="11"/>
      <c r="H818" s="11" t="s">
        <v>1042</v>
      </c>
    </row>
    <row r="819" spans="7:8">
      <c r="G819" s="11"/>
      <c r="H819" s="11" t="s">
        <v>1043</v>
      </c>
    </row>
    <row r="820" spans="7:8">
      <c r="G820" s="11"/>
      <c r="H820" s="11" t="s">
        <v>1044</v>
      </c>
    </row>
    <row r="821" spans="7:8">
      <c r="G821" s="11"/>
      <c r="H821" s="11" t="s">
        <v>1045</v>
      </c>
    </row>
    <row r="822" spans="7:8">
      <c r="G822" s="11"/>
      <c r="H822" s="11" t="s">
        <v>1046</v>
      </c>
    </row>
    <row r="823" spans="7:8">
      <c r="G823" s="11"/>
      <c r="H823" s="11" t="s">
        <v>1047</v>
      </c>
    </row>
    <row r="824" spans="7:8">
      <c r="G824" s="11"/>
      <c r="H824" s="11" t="s">
        <v>1048</v>
      </c>
    </row>
    <row r="825" spans="7:8">
      <c r="G825" s="11"/>
      <c r="H825" s="11" t="s">
        <v>1049</v>
      </c>
    </row>
    <row r="826" spans="7:8">
      <c r="G826" s="11"/>
      <c r="H826" s="11" t="s">
        <v>1050</v>
      </c>
    </row>
    <row r="827" spans="7:8">
      <c r="G827" s="11"/>
      <c r="H827" s="11" t="s">
        <v>1051</v>
      </c>
    </row>
    <row r="828" spans="7:8">
      <c r="G828" s="11"/>
      <c r="H828" s="11" t="s">
        <v>1052</v>
      </c>
    </row>
    <row r="829" spans="7:8">
      <c r="G829" s="11"/>
      <c r="H829" s="11" t="s">
        <v>1053</v>
      </c>
    </row>
    <row r="830" spans="7:8">
      <c r="G830" s="11"/>
      <c r="H830" s="11" t="s">
        <v>1054</v>
      </c>
    </row>
    <row r="831" spans="7:8">
      <c r="G831" s="11"/>
      <c r="H831" s="11" t="s">
        <v>1055</v>
      </c>
    </row>
    <row r="832" spans="7:8">
      <c r="G832" s="11"/>
      <c r="H832" s="11" t="s">
        <v>1056</v>
      </c>
    </row>
    <row r="833" spans="7:8">
      <c r="G833" s="11"/>
      <c r="H833" s="11" t="s">
        <v>1057</v>
      </c>
    </row>
    <row r="834" spans="7:8">
      <c r="G834" s="11"/>
      <c r="H834" s="11" t="s">
        <v>1058</v>
      </c>
    </row>
    <row r="835" spans="7:8">
      <c r="G835" s="11"/>
      <c r="H835" s="11" t="s">
        <v>1059</v>
      </c>
    </row>
    <row r="836" spans="7:8">
      <c r="G836" s="11"/>
      <c r="H836" s="11" t="s">
        <v>1060</v>
      </c>
    </row>
    <row r="837" spans="7:8">
      <c r="G837" s="11"/>
      <c r="H837" s="11" t="s">
        <v>1061</v>
      </c>
    </row>
    <row r="838" spans="7:8">
      <c r="G838" s="11"/>
      <c r="H838" s="11" t="s">
        <v>1062</v>
      </c>
    </row>
    <row r="839" spans="7:8">
      <c r="G839" s="11"/>
      <c r="H839" s="11" t="s">
        <v>1063</v>
      </c>
    </row>
    <row r="840" spans="7:8">
      <c r="G840" s="11"/>
      <c r="H840" s="11" t="s">
        <v>1064</v>
      </c>
    </row>
    <row r="841" spans="7:8">
      <c r="G841" s="11"/>
      <c r="H841" s="11" t="s">
        <v>1065</v>
      </c>
    </row>
    <row r="842" spans="7:8">
      <c r="G842" s="11"/>
      <c r="H842" s="11" t="s">
        <v>1066</v>
      </c>
    </row>
    <row r="843" spans="7:8">
      <c r="G843" s="11"/>
      <c r="H843" s="11" t="s">
        <v>1067</v>
      </c>
    </row>
    <row r="844" spans="7:8">
      <c r="G844" s="11"/>
      <c r="H844" s="11" t="s">
        <v>1068</v>
      </c>
    </row>
    <row r="845" spans="7:8">
      <c r="G845" s="11"/>
      <c r="H845" s="11" t="s">
        <v>1069</v>
      </c>
    </row>
    <row r="846" spans="7:8">
      <c r="G846" s="11"/>
      <c r="H846" s="11" t="s">
        <v>1070</v>
      </c>
    </row>
    <row r="847" spans="7:8">
      <c r="G847" s="11"/>
      <c r="H847" s="11" t="s">
        <v>1071</v>
      </c>
    </row>
    <row r="848" spans="7:8">
      <c r="G848" s="11"/>
      <c r="H848" s="11" t="s">
        <v>1072</v>
      </c>
    </row>
    <row r="849" spans="7:8">
      <c r="G849" s="11"/>
      <c r="H849" s="11" t="s">
        <v>1073</v>
      </c>
    </row>
    <row r="850" spans="7:8">
      <c r="G850" s="11"/>
      <c r="H850" s="11" t="s">
        <v>1074</v>
      </c>
    </row>
    <row r="851" spans="7:8">
      <c r="G851" s="11"/>
      <c r="H851" s="11" t="s">
        <v>1075</v>
      </c>
    </row>
    <row r="852" spans="7:8">
      <c r="G852" s="11"/>
      <c r="H852" s="11" t="s">
        <v>1076</v>
      </c>
    </row>
    <row r="853" spans="7:8">
      <c r="G853" s="11"/>
      <c r="H853" s="11" t="s">
        <v>1077</v>
      </c>
    </row>
    <row r="854" spans="7:8">
      <c r="G854" s="11"/>
      <c r="H854" s="11" t="s">
        <v>1078</v>
      </c>
    </row>
    <row r="855" spans="7:8">
      <c r="G855" s="11"/>
      <c r="H855" s="11" t="s">
        <v>1079</v>
      </c>
    </row>
    <row r="856" spans="7:8">
      <c r="G856" s="11"/>
      <c r="H856" s="11" t="s">
        <v>1080</v>
      </c>
    </row>
    <row r="857" spans="7:8">
      <c r="G857" s="11"/>
      <c r="H857" s="11" t="s">
        <v>1081</v>
      </c>
    </row>
    <row r="858" spans="7:8">
      <c r="G858" s="11"/>
      <c r="H858" s="11" t="s">
        <v>1082</v>
      </c>
    </row>
    <row r="859" spans="7:8">
      <c r="G859" s="11"/>
      <c r="H859" s="11" t="s">
        <v>1083</v>
      </c>
    </row>
    <row r="860" spans="7:8">
      <c r="G860" s="11"/>
      <c r="H860" s="11" t="s">
        <v>1084</v>
      </c>
    </row>
    <row r="861" spans="7:8">
      <c r="G861" s="11"/>
      <c r="H861" s="11" t="s">
        <v>1085</v>
      </c>
    </row>
    <row r="862" spans="7:8">
      <c r="G862" s="11"/>
      <c r="H862" s="11" t="s">
        <v>1086</v>
      </c>
    </row>
    <row r="863" spans="7:8">
      <c r="G863" s="11"/>
      <c r="H863" s="11" t="s">
        <v>1087</v>
      </c>
    </row>
    <row r="864" spans="7:8">
      <c r="G864" s="11"/>
      <c r="H864" s="11" t="s">
        <v>1088</v>
      </c>
    </row>
    <row r="865" spans="7:8">
      <c r="G865" s="11"/>
      <c r="H865" s="11" t="s">
        <v>1089</v>
      </c>
    </row>
    <row r="866" spans="7:8">
      <c r="G866" s="11"/>
      <c r="H866" s="11" t="s">
        <v>1090</v>
      </c>
    </row>
    <row r="867" spans="7:8">
      <c r="G867" s="11"/>
      <c r="H867" s="11" t="s">
        <v>1091</v>
      </c>
    </row>
    <row r="868" spans="7:8">
      <c r="G868" s="11"/>
      <c r="H868" s="11" t="s">
        <v>1092</v>
      </c>
    </row>
    <row r="869" spans="7:8">
      <c r="G869" s="11"/>
      <c r="H869" s="11" t="s">
        <v>1093</v>
      </c>
    </row>
    <row r="870" spans="7:8">
      <c r="G870" s="11"/>
      <c r="H870" s="11" t="s">
        <v>1094</v>
      </c>
    </row>
    <row r="871" spans="7:8">
      <c r="G871" s="11"/>
      <c r="H871" s="11" t="s">
        <v>1095</v>
      </c>
    </row>
    <row r="872" spans="7:8">
      <c r="G872" s="11"/>
      <c r="H872" s="11" t="s">
        <v>1096</v>
      </c>
    </row>
    <row r="873" spans="7:8">
      <c r="G873" s="11"/>
      <c r="H873" s="11" t="s">
        <v>1097</v>
      </c>
    </row>
    <row r="874" spans="7:8">
      <c r="G874" s="11"/>
      <c r="H874" s="11" t="s">
        <v>1098</v>
      </c>
    </row>
    <row r="875" spans="7:8">
      <c r="G875" s="11"/>
      <c r="H875" s="11" t="s">
        <v>1099</v>
      </c>
    </row>
    <row r="876" spans="7:8">
      <c r="G876" s="11"/>
      <c r="H876" s="11" t="s">
        <v>1100</v>
      </c>
    </row>
    <row r="877" spans="7:8">
      <c r="G877" s="11"/>
      <c r="H877" s="11" t="s">
        <v>1101</v>
      </c>
    </row>
    <row r="878" spans="7:8">
      <c r="G878" s="11"/>
      <c r="H878" s="11" t="s">
        <v>1102</v>
      </c>
    </row>
    <row r="879" spans="7:8">
      <c r="G879" s="11"/>
      <c r="H879" s="11" t="s">
        <v>1103</v>
      </c>
    </row>
    <row r="880" spans="7:8">
      <c r="G880" s="11"/>
      <c r="H880" s="11" t="s">
        <v>1104</v>
      </c>
    </row>
    <row r="881" spans="7:8">
      <c r="G881" s="11"/>
      <c r="H881" s="11" t="s">
        <v>1105</v>
      </c>
    </row>
    <row r="882" spans="7:8">
      <c r="G882" s="11"/>
      <c r="H882" s="11" t="s">
        <v>1106</v>
      </c>
    </row>
    <row r="883" spans="7:8">
      <c r="G883" s="11"/>
      <c r="H883" s="11" t="s">
        <v>1107</v>
      </c>
    </row>
    <row r="884" spans="7:8">
      <c r="G884" s="11"/>
      <c r="H884" s="11" t="s">
        <v>1108</v>
      </c>
    </row>
    <row r="885" spans="7:8">
      <c r="G885" s="11"/>
      <c r="H885" s="11" t="s">
        <v>1109</v>
      </c>
    </row>
    <row r="886" spans="7:8">
      <c r="G886" s="11"/>
      <c r="H886" s="11" t="s">
        <v>1110</v>
      </c>
    </row>
    <row r="887" spans="7:8">
      <c r="G887" s="11"/>
      <c r="H887" s="11" t="s">
        <v>1111</v>
      </c>
    </row>
    <row r="888" spans="7:8">
      <c r="G888" s="11"/>
      <c r="H888" s="11" t="s">
        <v>1112</v>
      </c>
    </row>
    <row r="889" spans="7:8">
      <c r="G889" s="11"/>
      <c r="H889" s="11" t="s">
        <v>1113</v>
      </c>
    </row>
    <row r="890" spans="7:8">
      <c r="G890" s="11"/>
      <c r="H890" s="11" t="s">
        <v>1114</v>
      </c>
    </row>
    <row r="891" spans="7:8">
      <c r="G891" s="11"/>
      <c r="H891" s="11" t="s">
        <v>1115</v>
      </c>
    </row>
    <row r="892" spans="7:8">
      <c r="G892" s="11"/>
      <c r="H892" s="11" t="s">
        <v>1116</v>
      </c>
    </row>
    <row r="893" spans="7:8">
      <c r="G893" s="11"/>
      <c r="H893" s="11" t="s">
        <v>1117</v>
      </c>
    </row>
    <row r="894" spans="7:8">
      <c r="G894" s="11"/>
      <c r="H894" s="11" t="s">
        <v>1118</v>
      </c>
    </row>
    <row r="895" spans="7:8">
      <c r="G895" s="11"/>
      <c r="H895" s="11" t="s">
        <v>1119</v>
      </c>
    </row>
    <row r="896" spans="7:8">
      <c r="G896" s="11"/>
      <c r="H896" s="11" t="s">
        <v>1120</v>
      </c>
    </row>
    <row r="897" spans="7:8">
      <c r="G897" s="11"/>
      <c r="H897" s="11" t="s">
        <v>1121</v>
      </c>
    </row>
    <row r="898" spans="7:8">
      <c r="G898" s="11"/>
      <c r="H898" s="11" t="s">
        <v>1122</v>
      </c>
    </row>
    <row r="899" spans="7:8">
      <c r="G899" s="11"/>
      <c r="H899" s="11" t="s">
        <v>1123</v>
      </c>
    </row>
    <row r="900" spans="7:8">
      <c r="G900" s="11"/>
      <c r="H900" s="11" t="s">
        <v>1124</v>
      </c>
    </row>
    <row r="901" spans="7:8">
      <c r="G901" s="11"/>
      <c r="H901" s="11" t="s">
        <v>1125</v>
      </c>
    </row>
    <row r="902" spans="7:8">
      <c r="G902" s="11"/>
      <c r="H902" s="11" t="s">
        <v>1126</v>
      </c>
    </row>
    <row r="903" spans="7:8">
      <c r="G903" s="11"/>
      <c r="H903" s="11" t="s">
        <v>1127</v>
      </c>
    </row>
    <row r="904" spans="7:8">
      <c r="G904" s="11"/>
      <c r="H904" s="11" t="s">
        <v>1128</v>
      </c>
    </row>
    <row r="905" spans="7:8">
      <c r="G905" s="11"/>
      <c r="H905" s="11" t="s">
        <v>1129</v>
      </c>
    </row>
    <row r="906" spans="7:8">
      <c r="G906" s="11"/>
      <c r="H906" s="11" t="s">
        <v>1130</v>
      </c>
    </row>
    <row r="907" spans="7:8">
      <c r="G907" s="11"/>
      <c r="H907" s="11" t="s">
        <v>1131</v>
      </c>
    </row>
    <row r="908" spans="7:8">
      <c r="G908" s="11"/>
      <c r="H908" s="11" t="s">
        <v>1132</v>
      </c>
    </row>
    <row r="909" spans="7:8">
      <c r="G909" s="11"/>
      <c r="H909" s="11" t="s">
        <v>1133</v>
      </c>
    </row>
    <row r="910" spans="7:8">
      <c r="G910" s="11"/>
      <c r="H910" s="11" t="s">
        <v>1134</v>
      </c>
    </row>
    <row r="911" spans="7:8">
      <c r="G911" s="11"/>
      <c r="H911" s="11" t="s">
        <v>1135</v>
      </c>
    </row>
    <row r="912" spans="7:8">
      <c r="G912" s="11"/>
      <c r="H912" s="11" t="s">
        <v>1136</v>
      </c>
    </row>
    <row r="913" spans="7:8">
      <c r="G913" s="11"/>
      <c r="H913" s="11" t="s">
        <v>1137</v>
      </c>
    </row>
    <row r="914" spans="7:8">
      <c r="G914" s="11"/>
      <c r="H914" s="11" t="s">
        <v>1138</v>
      </c>
    </row>
    <row r="915" spans="7:8">
      <c r="G915" s="11"/>
      <c r="H915" s="11" t="s">
        <v>1139</v>
      </c>
    </row>
    <row r="916" spans="7:8">
      <c r="G916" s="11"/>
      <c r="H916" s="11" t="s">
        <v>1140</v>
      </c>
    </row>
    <row r="917" spans="7:8">
      <c r="G917" s="11"/>
      <c r="H917" s="11" t="s">
        <v>1141</v>
      </c>
    </row>
    <row r="918" spans="7:8">
      <c r="G918" s="11"/>
      <c r="H918" s="11" t="s">
        <v>1142</v>
      </c>
    </row>
    <row r="919" spans="7:8">
      <c r="G919" s="11"/>
      <c r="H919" s="11" t="s">
        <v>1143</v>
      </c>
    </row>
    <row r="920" spans="7:8">
      <c r="G920" s="11"/>
      <c r="H920" s="11" t="s">
        <v>1144</v>
      </c>
    </row>
    <row r="921" spans="7:8">
      <c r="G921" s="11"/>
      <c r="H921" s="11" t="s">
        <v>1145</v>
      </c>
    </row>
    <row r="922" spans="7:8">
      <c r="G922" s="11"/>
      <c r="H922" s="11" t="s">
        <v>1146</v>
      </c>
    </row>
    <row r="923" spans="7:8">
      <c r="G923" s="11"/>
      <c r="H923" s="11" t="s">
        <v>1147</v>
      </c>
    </row>
    <row r="924" spans="7:8">
      <c r="G924" s="11"/>
      <c r="H924" s="11" t="s">
        <v>1148</v>
      </c>
    </row>
    <row r="925" spans="7:8">
      <c r="G925" s="11"/>
      <c r="H925" s="11" t="s">
        <v>1149</v>
      </c>
    </row>
    <row r="926" spans="7:8">
      <c r="G926" s="11"/>
      <c r="H926" s="11" t="s">
        <v>1150</v>
      </c>
    </row>
    <row r="927" spans="7:8">
      <c r="G927" s="11"/>
      <c r="H927" s="11" t="s">
        <v>1151</v>
      </c>
    </row>
    <row r="928" spans="7:8">
      <c r="G928" s="11"/>
      <c r="H928" s="11" t="s">
        <v>1152</v>
      </c>
    </row>
    <row r="929" spans="7:8">
      <c r="G929" s="11"/>
      <c r="H929" s="11" t="s">
        <v>1153</v>
      </c>
    </row>
    <row r="930" spans="7:8">
      <c r="G930" s="11"/>
      <c r="H930" s="11" t="s">
        <v>1154</v>
      </c>
    </row>
    <row r="931" spans="7:8">
      <c r="G931" s="11"/>
      <c r="H931" s="11" t="s">
        <v>1155</v>
      </c>
    </row>
    <row r="932" spans="7:8">
      <c r="G932" s="11"/>
      <c r="H932" s="11" t="s">
        <v>1156</v>
      </c>
    </row>
    <row r="933" spans="7:8">
      <c r="G933" s="11"/>
      <c r="H933" s="11" t="s">
        <v>1157</v>
      </c>
    </row>
    <row r="934" spans="7:8">
      <c r="G934" s="11"/>
      <c r="H934" s="11" t="s">
        <v>1158</v>
      </c>
    </row>
    <row r="935" spans="7:8">
      <c r="G935" s="11"/>
      <c r="H935" s="11" t="s">
        <v>1159</v>
      </c>
    </row>
    <row r="936" spans="7:8">
      <c r="G936" s="11"/>
      <c r="H936" s="11" t="s">
        <v>1160</v>
      </c>
    </row>
    <row r="937" spans="7:8">
      <c r="G937" s="11"/>
      <c r="H937" s="11" t="s">
        <v>1161</v>
      </c>
    </row>
    <row r="938" spans="7:8">
      <c r="G938" s="11"/>
      <c r="H938" s="11" t="s">
        <v>1162</v>
      </c>
    </row>
    <row r="939" spans="7:8">
      <c r="G939" s="11"/>
      <c r="H939" s="11" t="s">
        <v>1163</v>
      </c>
    </row>
    <row r="940" spans="7:8">
      <c r="G940" s="11"/>
      <c r="H940" s="11" t="s">
        <v>1164</v>
      </c>
    </row>
    <row r="941" spans="7:8">
      <c r="G941" s="11"/>
      <c r="H941" s="11" t="s">
        <v>1165</v>
      </c>
    </row>
    <row r="942" spans="7:8">
      <c r="G942" s="11"/>
      <c r="H942" s="11" t="s">
        <v>1166</v>
      </c>
    </row>
    <row r="943" spans="7:8">
      <c r="G943" s="11"/>
      <c r="H943" s="11" t="s">
        <v>1167</v>
      </c>
    </row>
    <row r="944" spans="7:8">
      <c r="G944" s="11"/>
      <c r="H944" s="11" t="s">
        <v>1168</v>
      </c>
    </row>
    <row r="945" spans="7:8">
      <c r="G945" s="11"/>
      <c r="H945" s="11" t="s">
        <v>1169</v>
      </c>
    </row>
    <row r="946" spans="7:8">
      <c r="G946" s="11"/>
      <c r="H946" s="11" t="s">
        <v>1170</v>
      </c>
    </row>
    <row r="947" spans="7:8">
      <c r="G947" s="11"/>
      <c r="H947" s="11" t="s">
        <v>1171</v>
      </c>
    </row>
    <row r="948" spans="7:8">
      <c r="G948" s="11"/>
      <c r="H948" s="11" t="s">
        <v>1172</v>
      </c>
    </row>
    <row r="949" spans="7:8">
      <c r="G949" s="11"/>
      <c r="H949" s="11" t="s">
        <v>1173</v>
      </c>
    </row>
    <row r="950" spans="7:8">
      <c r="G950" s="11"/>
      <c r="H950" s="11" t="s">
        <v>1174</v>
      </c>
    </row>
    <row r="951" spans="7:8">
      <c r="G951" s="11"/>
      <c r="H951" s="11" t="s">
        <v>1175</v>
      </c>
    </row>
    <row r="952" spans="7:8">
      <c r="G952" s="11"/>
      <c r="H952" s="11" t="s">
        <v>1176</v>
      </c>
    </row>
    <row r="953" spans="7:8">
      <c r="G953" s="11"/>
      <c r="H953" s="11" t="s">
        <v>1177</v>
      </c>
    </row>
    <row r="954" spans="7:8">
      <c r="G954" s="11"/>
      <c r="H954" s="11" t="s">
        <v>1178</v>
      </c>
    </row>
    <row r="955" spans="7:8">
      <c r="G955" s="11"/>
      <c r="H955" s="11" t="s">
        <v>1179</v>
      </c>
    </row>
    <row r="956" spans="7:8">
      <c r="G956" s="11"/>
      <c r="H956" s="11" t="s">
        <v>1180</v>
      </c>
    </row>
    <row r="957" spans="7:8">
      <c r="G957" s="11"/>
      <c r="H957" s="11" t="s">
        <v>1181</v>
      </c>
    </row>
    <row r="958" spans="7:8">
      <c r="G958" s="11"/>
      <c r="H958" s="11" t="s">
        <v>1182</v>
      </c>
    </row>
    <row r="959" spans="7:8">
      <c r="G959" s="11"/>
      <c r="H959" s="11" t="s">
        <v>1183</v>
      </c>
    </row>
    <row r="960" spans="7:8">
      <c r="G960" s="11"/>
      <c r="H960" s="11" t="s">
        <v>1184</v>
      </c>
    </row>
    <row r="961" spans="7:8">
      <c r="G961" s="11"/>
      <c r="H961" s="11" t="s">
        <v>1185</v>
      </c>
    </row>
    <row r="962" spans="7:8">
      <c r="G962" s="11"/>
      <c r="H962" s="11" t="s">
        <v>1186</v>
      </c>
    </row>
    <row r="963" spans="7:8">
      <c r="G963" s="11"/>
      <c r="H963" s="11" t="s">
        <v>1187</v>
      </c>
    </row>
    <row r="964" spans="7:8">
      <c r="G964" s="11"/>
      <c r="H964" s="11" t="s">
        <v>1188</v>
      </c>
    </row>
    <row r="965" spans="7:8">
      <c r="G965" s="11"/>
      <c r="H965" s="11" t="s">
        <v>1189</v>
      </c>
    </row>
    <row r="966" spans="7:8">
      <c r="G966" s="11"/>
      <c r="H966" s="11" t="s">
        <v>1190</v>
      </c>
    </row>
    <row r="967" spans="7:8">
      <c r="G967" s="11"/>
      <c r="H967" s="11" t="s">
        <v>1191</v>
      </c>
    </row>
    <row r="968" spans="7:8">
      <c r="G968" s="11"/>
      <c r="H968" s="11" t="s">
        <v>1192</v>
      </c>
    </row>
    <row r="969" spans="7:8">
      <c r="G969" s="11"/>
      <c r="H969" s="11" t="s">
        <v>1193</v>
      </c>
    </row>
    <row r="970" spans="7:8">
      <c r="G970" s="11"/>
      <c r="H970" s="11" t="s">
        <v>1194</v>
      </c>
    </row>
    <row r="971" spans="7:8">
      <c r="G971" s="11"/>
      <c r="H971" s="11" t="s">
        <v>1195</v>
      </c>
    </row>
    <row r="972" spans="7:8">
      <c r="G972" s="11"/>
      <c r="H972" s="11" t="s">
        <v>1196</v>
      </c>
    </row>
    <row r="973" spans="7:8">
      <c r="G973" s="11"/>
      <c r="H973" s="11" t="s">
        <v>1197</v>
      </c>
    </row>
    <row r="974" spans="7:8">
      <c r="G974" s="11"/>
      <c r="H974" s="11" t="s">
        <v>1198</v>
      </c>
    </row>
    <row r="975" spans="7:8">
      <c r="G975" s="11"/>
      <c r="H975" s="11" t="s">
        <v>1199</v>
      </c>
    </row>
    <row r="976" spans="7:8">
      <c r="G976" s="11"/>
      <c r="H976" s="11" t="s">
        <v>1200</v>
      </c>
    </row>
    <row r="977" spans="7:8">
      <c r="G977" s="11"/>
      <c r="H977" s="11" t="s">
        <v>1201</v>
      </c>
    </row>
    <row r="978" spans="7:8">
      <c r="G978" s="11"/>
      <c r="H978" s="11" t="s">
        <v>1202</v>
      </c>
    </row>
    <row r="979" spans="7:8">
      <c r="G979" s="11"/>
      <c r="H979" s="11" t="s">
        <v>1203</v>
      </c>
    </row>
    <row r="980" spans="7:8">
      <c r="G980" s="11"/>
      <c r="H980" s="11" t="s">
        <v>1204</v>
      </c>
    </row>
    <row r="981" spans="7:8">
      <c r="G981" s="11"/>
      <c r="H981" s="11" t="s">
        <v>1205</v>
      </c>
    </row>
    <row r="982" spans="7:8">
      <c r="G982" s="11"/>
      <c r="H982" s="11" t="s">
        <v>1206</v>
      </c>
    </row>
    <row r="983" spans="7:8">
      <c r="G983" s="11"/>
      <c r="H983" s="11" t="s">
        <v>1207</v>
      </c>
    </row>
    <row r="984" spans="7:8">
      <c r="G984" s="11"/>
      <c r="H984" s="11" t="s">
        <v>1208</v>
      </c>
    </row>
    <row r="985" spans="7:8">
      <c r="G985" s="11"/>
      <c r="H985" s="11" t="s">
        <v>1209</v>
      </c>
    </row>
    <row r="986" spans="7:8">
      <c r="G986" s="11"/>
      <c r="H986" s="11" t="s">
        <v>1210</v>
      </c>
    </row>
    <row r="987" spans="7:8">
      <c r="G987" s="11"/>
      <c r="H987" s="11" t="s">
        <v>1211</v>
      </c>
    </row>
    <row r="988" spans="7:8">
      <c r="G988" s="11"/>
      <c r="H988" s="11" t="s">
        <v>1212</v>
      </c>
    </row>
    <row r="989" spans="7:8">
      <c r="G989" s="11"/>
      <c r="H989" s="11" t="s">
        <v>1213</v>
      </c>
    </row>
    <row r="990" spans="7:8">
      <c r="G990" s="11"/>
      <c r="H990" s="11" t="s">
        <v>1214</v>
      </c>
    </row>
    <row r="991" spans="7:8">
      <c r="G991" s="11"/>
      <c r="H991" s="11" t="s">
        <v>1215</v>
      </c>
    </row>
    <row r="992" spans="7:8">
      <c r="G992" s="11"/>
      <c r="H992" s="11" t="s">
        <v>1216</v>
      </c>
    </row>
    <row r="993" spans="7:8">
      <c r="G993" s="11"/>
      <c r="H993" s="11" t="s">
        <v>1217</v>
      </c>
    </row>
    <row r="994" spans="7:8">
      <c r="G994" s="11"/>
      <c r="H994" s="11" t="s">
        <v>1218</v>
      </c>
    </row>
    <row r="995" spans="7:8">
      <c r="G995" s="11"/>
      <c r="H995" s="11" t="s">
        <v>1219</v>
      </c>
    </row>
    <row r="996" spans="7:8">
      <c r="G996" s="11"/>
      <c r="H996" s="11" t="s">
        <v>1220</v>
      </c>
    </row>
    <row r="997" spans="7:8">
      <c r="G997" s="11"/>
      <c r="H997" s="11" t="s">
        <v>1221</v>
      </c>
    </row>
    <row r="998" spans="7:8">
      <c r="G998" s="11"/>
      <c r="H998" s="11" t="s">
        <v>1222</v>
      </c>
    </row>
    <row r="999" spans="7:8">
      <c r="G999" s="11"/>
      <c r="H999" s="11" t="s">
        <v>1223</v>
      </c>
    </row>
    <row r="1000" spans="7:8">
      <c r="G1000" s="11"/>
      <c r="H1000" s="11" t="s">
        <v>1224</v>
      </c>
    </row>
    <row r="1001" spans="7:8">
      <c r="G1001" s="11"/>
      <c r="H1001" s="11" t="s">
        <v>1225</v>
      </c>
    </row>
    <row r="1002" spans="7:8">
      <c r="G1002" s="11"/>
      <c r="H1002" s="11" t="s">
        <v>1226</v>
      </c>
    </row>
    <row r="1003" spans="7:8">
      <c r="G1003" s="11"/>
      <c r="H1003" s="11" t="s">
        <v>1227</v>
      </c>
    </row>
    <row r="1004" spans="7:8">
      <c r="G1004" s="11"/>
      <c r="H1004" s="11" t="s">
        <v>1228</v>
      </c>
    </row>
    <row r="1005" spans="7:8">
      <c r="G1005" s="11"/>
      <c r="H1005" s="11" t="s">
        <v>1229</v>
      </c>
    </row>
    <row r="1006" spans="7:8">
      <c r="G1006" s="11"/>
      <c r="H1006" s="11" t="s">
        <v>1230</v>
      </c>
    </row>
    <row r="1007" spans="7:8">
      <c r="G1007" s="11"/>
      <c r="H1007" s="11" t="s">
        <v>1231</v>
      </c>
    </row>
    <row r="1008" spans="7:8">
      <c r="G1008" s="11"/>
      <c r="H1008" s="11" t="s">
        <v>1232</v>
      </c>
    </row>
    <row r="1009" spans="7:8">
      <c r="G1009" s="11"/>
      <c r="H1009" s="11" t="s">
        <v>1233</v>
      </c>
    </row>
    <row r="1010" spans="7:8">
      <c r="G1010" s="11"/>
      <c r="H1010" s="11" t="s">
        <v>1234</v>
      </c>
    </row>
    <row r="1011" spans="7:8">
      <c r="G1011" s="11"/>
      <c r="H1011" s="11" t="s">
        <v>1235</v>
      </c>
    </row>
    <row r="1012" spans="7:8">
      <c r="G1012" s="11"/>
      <c r="H1012" s="11" t="s">
        <v>1236</v>
      </c>
    </row>
    <row r="1013" spans="7:8">
      <c r="G1013" s="11"/>
      <c r="H1013" s="11" t="s">
        <v>1237</v>
      </c>
    </row>
    <row r="1014" spans="7:8">
      <c r="G1014" s="11"/>
      <c r="H1014" s="11" t="s">
        <v>1238</v>
      </c>
    </row>
    <row r="1015" spans="7:8">
      <c r="G1015" s="11"/>
      <c r="H1015" s="11" t="s">
        <v>1239</v>
      </c>
    </row>
    <row r="1016" spans="7:8">
      <c r="G1016" s="11"/>
      <c r="H1016" s="11" t="s">
        <v>1240</v>
      </c>
    </row>
    <row r="1017" spans="7:8">
      <c r="G1017" s="11"/>
      <c r="H1017" s="11" t="s">
        <v>1241</v>
      </c>
    </row>
    <row r="1018" spans="7:8">
      <c r="G1018" s="11"/>
      <c r="H1018" s="11" t="s">
        <v>1242</v>
      </c>
    </row>
    <row r="1019" spans="7:8">
      <c r="G1019" s="11"/>
      <c r="H1019" s="11" t="s">
        <v>1243</v>
      </c>
    </row>
    <row r="1020" spans="7:8">
      <c r="G1020" s="11"/>
      <c r="H1020" s="11" t="s">
        <v>1244</v>
      </c>
    </row>
    <row r="1021" spans="7:8">
      <c r="G1021" s="11"/>
      <c r="H1021" s="11" t="s">
        <v>1245</v>
      </c>
    </row>
    <row r="1022" spans="7:8">
      <c r="G1022" s="11"/>
      <c r="H1022" s="11" t="s">
        <v>1246</v>
      </c>
    </row>
    <row r="1023" spans="7:8">
      <c r="G1023" s="11"/>
      <c r="H1023" s="11" t="s">
        <v>1247</v>
      </c>
    </row>
    <row r="1024" spans="7:8">
      <c r="G1024" s="11"/>
      <c r="H1024" s="11" t="s">
        <v>1248</v>
      </c>
    </row>
    <row r="1025" spans="7:8">
      <c r="G1025" s="11"/>
      <c r="H1025" s="11" t="s">
        <v>1249</v>
      </c>
    </row>
    <row r="1026" spans="7:8">
      <c r="G1026" s="11"/>
      <c r="H1026" s="11" t="s">
        <v>1250</v>
      </c>
    </row>
    <row r="1027" spans="7:8">
      <c r="G1027" s="11"/>
      <c r="H1027" s="11" t="s">
        <v>1251</v>
      </c>
    </row>
    <row r="1028" spans="7:8">
      <c r="G1028" s="11"/>
      <c r="H1028" s="11" t="s">
        <v>1252</v>
      </c>
    </row>
    <row r="1029" spans="7:8">
      <c r="G1029" s="11"/>
      <c r="H1029" s="11" t="s">
        <v>1253</v>
      </c>
    </row>
    <row r="1030" spans="7:8">
      <c r="G1030" s="11"/>
      <c r="H1030" s="11" t="s">
        <v>1254</v>
      </c>
    </row>
    <row r="1031" spans="7:8">
      <c r="G1031" s="11"/>
      <c r="H1031" s="11" t="s">
        <v>1255</v>
      </c>
    </row>
    <row r="1032" spans="7:8">
      <c r="G1032" s="11"/>
      <c r="H1032" s="11" t="s">
        <v>1256</v>
      </c>
    </row>
    <row r="1033" spans="7:8">
      <c r="G1033" s="11"/>
      <c r="H1033" s="11" t="s">
        <v>1257</v>
      </c>
    </row>
    <row r="1034" spans="7:8">
      <c r="G1034" s="11"/>
      <c r="H1034" s="11" t="s">
        <v>1258</v>
      </c>
    </row>
    <row r="1035" spans="7:8">
      <c r="G1035" s="11"/>
      <c r="H1035" s="11" t="s">
        <v>1259</v>
      </c>
    </row>
    <row r="1036" spans="7:8">
      <c r="G1036" s="11"/>
      <c r="H1036" s="11" t="s">
        <v>1260</v>
      </c>
    </row>
    <row r="1037" spans="7:8">
      <c r="G1037" s="11"/>
      <c r="H1037" s="11" t="s">
        <v>1261</v>
      </c>
    </row>
    <row r="1038" spans="7:8">
      <c r="G1038" s="11"/>
      <c r="H1038" s="11" t="s">
        <v>1262</v>
      </c>
    </row>
    <row r="1039" spans="7:8">
      <c r="G1039" s="11"/>
      <c r="H1039" s="11" t="s">
        <v>1263</v>
      </c>
    </row>
    <row r="1040" spans="7:8">
      <c r="G1040" s="11"/>
      <c r="H1040" s="11" t="s">
        <v>1264</v>
      </c>
    </row>
    <row r="1041" spans="7:8">
      <c r="G1041" s="11"/>
      <c r="H1041" s="11" t="s">
        <v>1265</v>
      </c>
    </row>
    <row r="1042" spans="7:8">
      <c r="G1042" s="11"/>
      <c r="H1042" s="11" t="s">
        <v>1266</v>
      </c>
    </row>
    <row r="1043" spans="7:8">
      <c r="G1043" s="11"/>
      <c r="H1043" s="11" t="s">
        <v>1267</v>
      </c>
    </row>
    <row r="1044" spans="7:8">
      <c r="G1044" s="11"/>
      <c r="H1044" s="11" t="s">
        <v>1268</v>
      </c>
    </row>
    <row r="1045" spans="7:8">
      <c r="G1045" s="11"/>
      <c r="H1045" s="11" t="s">
        <v>1269</v>
      </c>
    </row>
    <row r="1046" spans="7:8">
      <c r="G1046" s="11"/>
      <c r="H1046" s="11" t="s">
        <v>1270</v>
      </c>
    </row>
    <row r="1047" spans="7:8">
      <c r="G1047" s="11"/>
      <c r="H1047" s="11" t="s">
        <v>1271</v>
      </c>
    </row>
    <row r="1048" spans="7:8">
      <c r="G1048" s="11"/>
      <c r="H1048" s="11" t="s">
        <v>1272</v>
      </c>
    </row>
    <row r="1049" spans="7:8">
      <c r="G1049" s="11"/>
      <c r="H1049" s="11" t="s">
        <v>1273</v>
      </c>
    </row>
    <row r="1050" spans="7:8">
      <c r="G1050" s="11"/>
      <c r="H1050" s="11" t="s">
        <v>1274</v>
      </c>
    </row>
    <row r="1051" spans="7:8">
      <c r="G1051" s="11"/>
      <c r="H1051" s="11" t="s">
        <v>1275</v>
      </c>
    </row>
    <row r="1052" spans="7:8">
      <c r="G1052" s="11"/>
      <c r="H1052" s="11" t="s">
        <v>1276</v>
      </c>
    </row>
    <row r="1053" spans="7:8">
      <c r="G1053" s="11"/>
      <c r="H1053" s="11" t="s">
        <v>1277</v>
      </c>
    </row>
    <row r="1054" spans="7:8">
      <c r="G1054" s="11"/>
      <c r="H1054" s="11" t="s">
        <v>1278</v>
      </c>
    </row>
    <row r="1055" spans="7:8">
      <c r="G1055" s="11"/>
      <c r="H1055" s="11" t="s">
        <v>1279</v>
      </c>
    </row>
    <row r="1056" spans="7:8">
      <c r="G1056" s="11"/>
      <c r="H1056" s="11" t="s">
        <v>1280</v>
      </c>
    </row>
    <row r="1057" spans="7:8">
      <c r="G1057" s="11"/>
      <c r="H1057" s="11" t="s">
        <v>1281</v>
      </c>
    </row>
    <row r="1058" spans="7:8">
      <c r="G1058" s="11"/>
      <c r="H1058" s="11" t="s">
        <v>1282</v>
      </c>
    </row>
    <row r="1059" spans="7:8">
      <c r="G1059" s="11"/>
      <c r="H1059" s="11" t="s">
        <v>1283</v>
      </c>
    </row>
    <row r="1060" spans="7:8">
      <c r="G1060" s="11"/>
      <c r="H1060" s="11" t="s">
        <v>1284</v>
      </c>
    </row>
    <row r="1061" spans="7:8">
      <c r="G1061" s="11"/>
      <c r="H1061" s="11" t="s">
        <v>1285</v>
      </c>
    </row>
    <row r="1062" spans="7:8">
      <c r="G1062" s="11"/>
      <c r="H1062" s="11" t="s">
        <v>1286</v>
      </c>
    </row>
    <row r="1063" spans="7:8">
      <c r="G1063" s="11"/>
      <c r="H1063" s="11" t="s">
        <v>1287</v>
      </c>
    </row>
    <row r="1064" spans="7:8">
      <c r="G1064" s="11"/>
      <c r="H1064" s="11" t="s">
        <v>1288</v>
      </c>
    </row>
    <row r="1065" spans="7:8">
      <c r="G1065" s="11"/>
      <c r="H1065" s="11" t="s">
        <v>1289</v>
      </c>
    </row>
    <row r="1066" spans="7:8">
      <c r="G1066" s="11"/>
      <c r="H1066" s="11" t="s">
        <v>1290</v>
      </c>
    </row>
    <row r="1067" spans="7:8">
      <c r="G1067" s="11"/>
      <c r="H1067" s="11" t="s">
        <v>1291</v>
      </c>
    </row>
    <row r="1068" spans="7:8">
      <c r="G1068" s="11"/>
      <c r="H1068" s="11" t="s">
        <v>1292</v>
      </c>
    </row>
    <row r="1069" spans="7:8">
      <c r="G1069" s="11"/>
      <c r="H1069" s="11" t="s">
        <v>1293</v>
      </c>
    </row>
    <row r="1070" spans="7:8">
      <c r="G1070" s="11"/>
      <c r="H1070" s="11" t="s">
        <v>1294</v>
      </c>
    </row>
    <row r="1071" spans="7:8">
      <c r="G1071" s="11"/>
      <c r="H1071" s="11" t="s">
        <v>1295</v>
      </c>
    </row>
    <row r="1072" spans="7:8">
      <c r="G1072" s="11"/>
      <c r="H1072" s="11" t="s">
        <v>1296</v>
      </c>
    </row>
    <row r="1073" spans="7:8">
      <c r="G1073" s="11"/>
      <c r="H1073" s="11" t="s">
        <v>1297</v>
      </c>
    </row>
    <row r="1074" spans="7:8">
      <c r="G1074" s="11"/>
      <c r="H1074" s="11" t="s">
        <v>1298</v>
      </c>
    </row>
    <row r="1075" spans="7:8">
      <c r="G1075" s="11"/>
      <c r="H1075" s="11" t="s">
        <v>1299</v>
      </c>
    </row>
    <row r="1076" spans="7:8">
      <c r="G1076" s="11"/>
      <c r="H1076" s="11" t="s">
        <v>1300</v>
      </c>
    </row>
    <row r="1077" spans="7:8">
      <c r="G1077" s="11"/>
      <c r="H1077" s="11" t="s">
        <v>1301</v>
      </c>
    </row>
    <row r="1078" spans="7:8">
      <c r="G1078" s="11"/>
      <c r="H1078" s="11" t="s">
        <v>1302</v>
      </c>
    </row>
    <row r="1079" spans="7:8">
      <c r="G1079" s="11"/>
      <c r="H1079" s="11" t="s">
        <v>1303</v>
      </c>
    </row>
    <row r="1080" spans="7:8">
      <c r="G1080" s="11"/>
      <c r="H1080" s="11" t="s">
        <v>1304</v>
      </c>
    </row>
    <row r="1081" spans="7:8">
      <c r="G1081" s="11"/>
      <c r="H1081" s="11" t="s">
        <v>1305</v>
      </c>
    </row>
    <row r="1082" spans="7:8">
      <c r="G1082" s="11"/>
      <c r="H1082" s="11" t="s">
        <v>1306</v>
      </c>
    </row>
    <row r="1083" spans="7:8">
      <c r="G1083" s="11"/>
      <c r="H1083" s="11" t="s">
        <v>1307</v>
      </c>
    </row>
    <row r="1084" spans="7:8">
      <c r="G1084" s="11"/>
      <c r="H1084" s="11" t="s">
        <v>1308</v>
      </c>
    </row>
    <row r="1085" spans="7:8">
      <c r="G1085" s="11"/>
      <c r="H1085" s="11" t="s">
        <v>1309</v>
      </c>
    </row>
    <row r="1086" spans="7:8">
      <c r="G1086" s="11"/>
      <c r="H1086" s="11" t="s">
        <v>1310</v>
      </c>
    </row>
    <row r="1087" spans="7:8">
      <c r="G1087" s="11"/>
      <c r="H1087" s="11" t="s">
        <v>1311</v>
      </c>
    </row>
    <row r="1088" spans="7:8">
      <c r="G1088" s="11"/>
      <c r="H1088" s="11" t="s">
        <v>1312</v>
      </c>
    </row>
    <row r="1089" spans="7:8">
      <c r="G1089" s="11"/>
      <c r="H1089" s="11" t="s">
        <v>1313</v>
      </c>
    </row>
    <row r="1090" spans="7:8">
      <c r="G1090" s="11"/>
      <c r="H1090" s="11" t="s">
        <v>1314</v>
      </c>
    </row>
    <row r="1091" spans="7:8">
      <c r="G1091" s="11"/>
      <c r="H1091" s="11" t="s">
        <v>1315</v>
      </c>
    </row>
    <row r="1092" spans="7:8">
      <c r="G1092" s="11"/>
      <c r="H1092" s="11" t="s">
        <v>1316</v>
      </c>
    </row>
    <row r="1093" spans="7:8">
      <c r="G1093" s="11"/>
      <c r="H1093" s="11" t="s">
        <v>1317</v>
      </c>
    </row>
    <row r="1094" spans="7:8">
      <c r="G1094" s="11"/>
      <c r="H1094" s="11" t="s">
        <v>1318</v>
      </c>
    </row>
    <row r="1095" spans="7:8">
      <c r="G1095" s="11"/>
      <c r="H1095" s="11" t="s">
        <v>1319</v>
      </c>
    </row>
    <row r="1096" spans="7:8">
      <c r="G1096" s="11"/>
      <c r="H1096" s="11" t="s">
        <v>1320</v>
      </c>
    </row>
    <row r="1097" spans="7:8">
      <c r="G1097" s="11"/>
      <c r="H1097" s="11" t="s">
        <v>1321</v>
      </c>
    </row>
    <row r="1098" spans="7:8">
      <c r="G1098" s="11"/>
      <c r="H1098" s="11" t="s">
        <v>1322</v>
      </c>
    </row>
    <row r="1099" spans="7:8">
      <c r="G1099" s="11"/>
      <c r="H1099" s="11" t="s">
        <v>1323</v>
      </c>
    </row>
    <row r="1100" spans="7:8">
      <c r="G1100" s="11"/>
      <c r="H1100" s="11" t="s">
        <v>1324</v>
      </c>
    </row>
    <row r="1101" spans="7:8">
      <c r="G1101" s="11"/>
      <c r="H1101" s="11" t="s">
        <v>1325</v>
      </c>
    </row>
    <row r="1102" spans="7:8">
      <c r="G1102" s="11"/>
      <c r="H1102" s="11" t="s">
        <v>1326</v>
      </c>
    </row>
    <row r="1103" spans="7:8">
      <c r="G1103" s="11"/>
      <c r="H1103" s="11" t="s">
        <v>1327</v>
      </c>
    </row>
    <row r="1104" spans="7:8">
      <c r="G1104" s="11"/>
      <c r="H1104" s="11" t="s">
        <v>1328</v>
      </c>
    </row>
    <row r="1105" spans="7:8">
      <c r="G1105" s="11"/>
      <c r="H1105" s="11" t="s">
        <v>1329</v>
      </c>
    </row>
    <row r="1106" spans="7:8">
      <c r="G1106" s="11"/>
      <c r="H1106" s="11" t="s">
        <v>1330</v>
      </c>
    </row>
    <row r="1107" spans="7:8">
      <c r="G1107" s="11"/>
      <c r="H1107" s="11" t="s">
        <v>1331</v>
      </c>
    </row>
    <row r="1108" spans="7:8">
      <c r="G1108" s="11"/>
      <c r="H1108" s="11" t="s">
        <v>1332</v>
      </c>
    </row>
    <row r="1109" spans="7:8">
      <c r="G1109" s="11"/>
      <c r="H1109" s="11" t="s">
        <v>1333</v>
      </c>
    </row>
    <row r="1110" spans="7:8">
      <c r="G1110" s="11"/>
      <c r="H1110" s="11" t="s">
        <v>1334</v>
      </c>
    </row>
    <row r="1111" spans="7:8">
      <c r="G1111" s="11"/>
      <c r="H1111" s="11" t="s">
        <v>1335</v>
      </c>
    </row>
    <row r="1112" spans="7:8">
      <c r="G1112" s="11"/>
      <c r="H1112" s="11" t="s">
        <v>1336</v>
      </c>
    </row>
    <row r="1113" spans="7:8">
      <c r="G1113" s="11"/>
      <c r="H1113" s="11" t="s">
        <v>1337</v>
      </c>
    </row>
    <row r="1114" spans="7:8">
      <c r="G1114" s="11"/>
      <c r="H1114" s="11" t="s">
        <v>1338</v>
      </c>
    </row>
    <row r="1115" spans="7:8">
      <c r="G1115" s="11"/>
      <c r="H1115" s="11" t="s">
        <v>1339</v>
      </c>
    </row>
    <row r="1116" spans="7:8">
      <c r="G1116" s="11"/>
      <c r="H1116" s="11" t="s">
        <v>1340</v>
      </c>
    </row>
    <row r="1117" spans="7:8">
      <c r="G1117" s="11"/>
      <c r="H1117" s="11" t="s">
        <v>1341</v>
      </c>
    </row>
    <row r="1118" spans="7:8">
      <c r="G1118" s="11"/>
      <c r="H1118" s="11" t="s">
        <v>1342</v>
      </c>
    </row>
    <row r="1119" spans="7:8">
      <c r="G1119" s="11"/>
      <c r="H1119" s="11" t="s">
        <v>1343</v>
      </c>
    </row>
    <row r="1120" spans="7:8">
      <c r="G1120" s="11"/>
      <c r="H1120" s="11" t="s">
        <v>1344</v>
      </c>
    </row>
    <row r="1121" spans="7:8">
      <c r="G1121" s="11"/>
      <c r="H1121" s="11" t="s">
        <v>1345</v>
      </c>
    </row>
    <row r="1122" spans="7:8">
      <c r="G1122" s="11"/>
      <c r="H1122" s="11" t="s">
        <v>1346</v>
      </c>
    </row>
    <row r="1123" spans="7:8">
      <c r="G1123" s="11"/>
      <c r="H1123" s="11" t="s">
        <v>1347</v>
      </c>
    </row>
    <row r="1124" spans="7:8">
      <c r="G1124" s="11"/>
      <c r="H1124" s="11" t="s">
        <v>1348</v>
      </c>
    </row>
    <row r="1125" spans="7:8">
      <c r="G1125" s="11"/>
      <c r="H1125" s="11" t="s">
        <v>1349</v>
      </c>
    </row>
    <row r="1126" spans="7:8">
      <c r="G1126" s="11"/>
      <c r="H1126" s="11" t="s">
        <v>1350</v>
      </c>
    </row>
    <row r="1127" spans="7:8">
      <c r="G1127" s="11"/>
      <c r="H1127" s="11" t="s">
        <v>1351</v>
      </c>
    </row>
    <row r="1128" spans="7:8">
      <c r="G1128" s="11"/>
      <c r="H1128" s="11" t="s">
        <v>1352</v>
      </c>
    </row>
    <row r="1129" spans="7:8">
      <c r="G1129" s="11"/>
      <c r="H1129" s="11" t="s">
        <v>1353</v>
      </c>
    </row>
    <row r="1130" spans="7:8">
      <c r="G1130" s="11"/>
      <c r="H1130" s="11" t="s">
        <v>1354</v>
      </c>
    </row>
    <row r="1131" spans="7:8">
      <c r="G1131" s="11"/>
      <c r="H1131" s="11" t="s">
        <v>1355</v>
      </c>
    </row>
    <row r="1132" spans="7:8">
      <c r="G1132" s="11"/>
      <c r="H1132" s="11" t="s">
        <v>1356</v>
      </c>
    </row>
    <row r="1133" spans="7:8">
      <c r="G1133" s="11"/>
      <c r="H1133" s="11" t="s">
        <v>1357</v>
      </c>
    </row>
    <row r="1134" spans="7:8">
      <c r="G1134" s="11"/>
      <c r="H1134" s="11" t="s">
        <v>1358</v>
      </c>
    </row>
    <row r="1135" spans="7:8">
      <c r="G1135" s="11"/>
      <c r="H1135" s="11" t="s">
        <v>1359</v>
      </c>
    </row>
    <row r="1136" spans="7:8">
      <c r="G1136" s="11"/>
      <c r="H1136" s="11" t="s">
        <v>1360</v>
      </c>
    </row>
    <row r="1137" spans="7:8">
      <c r="G1137" s="11"/>
      <c r="H1137" s="11" t="s">
        <v>1361</v>
      </c>
    </row>
    <row r="1138" spans="7:8">
      <c r="G1138" s="11"/>
      <c r="H1138" s="11" t="s">
        <v>1362</v>
      </c>
    </row>
    <row r="1139" spans="7:8">
      <c r="G1139" s="11"/>
      <c r="H1139" s="11" t="s">
        <v>1363</v>
      </c>
    </row>
    <row r="1140" spans="7:8">
      <c r="G1140" s="11"/>
      <c r="H1140" s="11" t="s">
        <v>1364</v>
      </c>
    </row>
    <row r="1141" spans="7:8">
      <c r="G1141" s="11"/>
      <c r="H1141" s="11" t="s">
        <v>1365</v>
      </c>
    </row>
    <row r="1142" spans="7:8">
      <c r="G1142" s="11"/>
      <c r="H1142" s="11" t="s">
        <v>1366</v>
      </c>
    </row>
    <row r="1143" spans="7:8">
      <c r="G1143" s="11"/>
      <c r="H1143" s="11" t="s">
        <v>1367</v>
      </c>
    </row>
    <row r="1144" spans="7:8">
      <c r="G1144" s="11"/>
      <c r="H1144" s="11" t="s">
        <v>1368</v>
      </c>
    </row>
    <row r="1145" spans="7:8">
      <c r="G1145" s="11"/>
      <c r="H1145" s="11" t="s">
        <v>1369</v>
      </c>
    </row>
    <row r="1146" spans="7:8">
      <c r="G1146" s="11"/>
      <c r="H1146" s="11" t="s">
        <v>1370</v>
      </c>
    </row>
    <row r="1147" spans="7:8">
      <c r="G1147" s="11"/>
      <c r="H1147" s="11" t="s">
        <v>1371</v>
      </c>
    </row>
    <row r="1148" spans="7:8">
      <c r="G1148" s="11"/>
      <c r="H1148" s="11" t="s">
        <v>1372</v>
      </c>
    </row>
    <row r="1149" spans="7:8">
      <c r="G1149" s="11"/>
      <c r="H1149" s="11" t="s">
        <v>1373</v>
      </c>
    </row>
    <row r="1150" spans="7:8">
      <c r="G1150" s="11"/>
      <c r="H1150" s="11" t="s">
        <v>1374</v>
      </c>
    </row>
    <row r="1151" spans="7:8">
      <c r="G1151" s="11"/>
      <c r="H1151" s="11" t="s">
        <v>1375</v>
      </c>
    </row>
    <row r="1152" spans="7:8">
      <c r="G1152" s="11"/>
      <c r="H1152" s="11" t="s">
        <v>1376</v>
      </c>
    </row>
    <row r="1153" spans="7:8">
      <c r="G1153" s="11"/>
      <c r="H1153" s="11" t="s">
        <v>1377</v>
      </c>
    </row>
    <row r="1154" spans="7:8">
      <c r="G1154" s="11"/>
      <c r="H1154" s="11" t="s">
        <v>1378</v>
      </c>
    </row>
    <row r="1155" spans="7:8">
      <c r="G1155" s="11"/>
      <c r="H1155" s="11" t="s">
        <v>1379</v>
      </c>
    </row>
    <row r="1156" spans="7:8">
      <c r="G1156" s="11"/>
      <c r="H1156" s="11" t="s">
        <v>1380</v>
      </c>
    </row>
    <row r="1157" spans="7:8">
      <c r="G1157" s="11"/>
      <c r="H1157" s="11" t="s">
        <v>1381</v>
      </c>
    </row>
    <row r="1158" spans="7:8">
      <c r="G1158" s="11"/>
      <c r="H1158" s="11" t="s">
        <v>1382</v>
      </c>
    </row>
    <row r="1159" spans="7:8">
      <c r="G1159" s="11"/>
      <c r="H1159" s="11" t="s">
        <v>1383</v>
      </c>
    </row>
    <row r="1160" spans="7:8">
      <c r="G1160" s="11"/>
      <c r="H1160" s="11" t="s">
        <v>1384</v>
      </c>
    </row>
    <row r="1161" spans="7:8">
      <c r="G1161" s="11"/>
      <c r="H1161" s="11" t="s">
        <v>1385</v>
      </c>
    </row>
    <row r="1162" spans="7:8">
      <c r="G1162" s="11"/>
      <c r="H1162" s="11" t="s">
        <v>1386</v>
      </c>
    </row>
    <row r="1163" spans="7:8">
      <c r="G1163" s="11"/>
      <c r="H1163" s="11" t="s">
        <v>1387</v>
      </c>
    </row>
    <row r="1164" spans="7:8">
      <c r="G1164" s="11"/>
      <c r="H1164" s="11" t="s">
        <v>1388</v>
      </c>
    </row>
    <row r="1165" spans="7:8">
      <c r="G1165" s="11"/>
      <c r="H1165" s="11" t="s">
        <v>1389</v>
      </c>
    </row>
    <row r="1166" spans="7:8">
      <c r="G1166" s="11"/>
      <c r="H1166" s="11" t="s">
        <v>1390</v>
      </c>
    </row>
    <row r="1167" spans="7:8">
      <c r="G1167" s="11"/>
      <c r="H1167" s="11" t="s">
        <v>1391</v>
      </c>
    </row>
    <row r="1168" spans="7:8">
      <c r="G1168" s="11"/>
      <c r="H1168" s="11" t="s">
        <v>1392</v>
      </c>
    </row>
    <row r="1169" spans="7:8">
      <c r="G1169" s="11"/>
      <c r="H1169" s="11" t="s">
        <v>1393</v>
      </c>
    </row>
    <row r="1170" spans="7:8">
      <c r="G1170" s="11"/>
      <c r="H1170" s="11" t="s">
        <v>1394</v>
      </c>
    </row>
    <row r="1171" spans="7:8">
      <c r="G1171" s="11"/>
      <c r="H1171" s="11" t="s">
        <v>1395</v>
      </c>
    </row>
    <row r="1172" spans="7:8">
      <c r="G1172" s="11"/>
      <c r="H1172" s="11" t="s">
        <v>1396</v>
      </c>
    </row>
    <row r="1173" spans="7:8">
      <c r="G1173" s="11"/>
      <c r="H1173" s="11" t="s">
        <v>1397</v>
      </c>
    </row>
    <row r="1174" spans="7:8">
      <c r="G1174" s="11"/>
      <c r="H1174" s="11" t="s">
        <v>1398</v>
      </c>
    </row>
    <row r="1175" spans="7:8">
      <c r="G1175" s="11"/>
      <c r="H1175" s="11" t="s">
        <v>1399</v>
      </c>
    </row>
    <row r="1176" spans="7:8">
      <c r="G1176" s="11"/>
      <c r="H1176" s="11" t="s">
        <v>1400</v>
      </c>
    </row>
    <row r="1177" spans="7:8">
      <c r="G1177" s="11"/>
      <c r="H1177" s="11" t="s">
        <v>1401</v>
      </c>
    </row>
    <row r="1178" spans="7:8">
      <c r="G1178" s="11"/>
      <c r="H1178" s="11" t="s">
        <v>1402</v>
      </c>
    </row>
    <row r="1179" spans="7:8">
      <c r="G1179" s="11"/>
      <c r="H1179" s="11" t="s">
        <v>1403</v>
      </c>
    </row>
    <row r="1180" spans="7:8">
      <c r="G1180" s="11"/>
      <c r="H1180" s="11" t="s">
        <v>1404</v>
      </c>
    </row>
    <row r="1181" spans="7:8">
      <c r="G1181" s="11"/>
      <c r="H1181" s="11" t="s">
        <v>1405</v>
      </c>
    </row>
    <row r="1182" spans="7:8">
      <c r="G1182" s="11"/>
      <c r="H1182" s="11" t="s">
        <v>1406</v>
      </c>
    </row>
    <row r="1183" spans="7:8">
      <c r="G1183" s="11"/>
      <c r="H1183" s="11" t="s">
        <v>1407</v>
      </c>
    </row>
    <row r="1184" spans="7:8">
      <c r="G1184" s="11"/>
      <c r="H1184" s="11" t="s">
        <v>1408</v>
      </c>
    </row>
    <row r="1185" spans="7:8">
      <c r="G1185" s="11"/>
      <c r="H1185" s="11" t="s">
        <v>1409</v>
      </c>
    </row>
    <row r="1186" spans="7:8">
      <c r="G1186" s="11"/>
      <c r="H1186" s="11" t="s">
        <v>1410</v>
      </c>
    </row>
    <row r="1187" spans="7:8">
      <c r="G1187" s="11"/>
      <c r="H1187" s="11" t="s">
        <v>1411</v>
      </c>
    </row>
    <row r="1188" spans="7:8">
      <c r="G1188" s="11"/>
      <c r="H1188" s="11" t="s">
        <v>1412</v>
      </c>
    </row>
    <row r="1189" spans="7:8">
      <c r="G1189" s="11"/>
      <c r="H1189" s="11" t="s">
        <v>1413</v>
      </c>
    </row>
    <row r="1190" spans="7:8">
      <c r="G1190" s="11"/>
      <c r="H1190" s="11" t="s">
        <v>1414</v>
      </c>
    </row>
    <row r="1191" spans="7:8">
      <c r="G1191" s="11"/>
      <c r="H1191" s="11" t="s">
        <v>1415</v>
      </c>
    </row>
    <row r="1192" spans="7:8">
      <c r="G1192" s="11"/>
      <c r="H1192" s="11" t="s">
        <v>1416</v>
      </c>
    </row>
    <row r="1193" spans="7:8">
      <c r="G1193" s="11"/>
      <c r="H1193" s="11" t="s">
        <v>1417</v>
      </c>
    </row>
    <row r="1194" spans="7:8">
      <c r="G1194" s="11"/>
      <c r="H1194" s="11" t="s">
        <v>1418</v>
      </c>
    </row>
    <row r="1195" spans="7:8">
      <c r="G1195" s="11"/>
      <c r="H1195" s="11" t="s">
        <v>1419</v>
      </c>
    </row>
    <row r="1196" spans="7:8">
      <c r="G1196" s="11"/>
      <c r="H1196" s="11" t="s">
        <v>1420</v>
      </c>
    </row>
    <row r="1197" spans="7:8">
      <c r="G1197" s="11"/>
      <c r="H1197" s="11" t="s">
        <v>1421</v>
      </c>
    </row>
    <row r="1198" spans="7:8">
      <c r="G1198" s="11"/>
      <c r="H1198" s="11" t="s">
        <v>1422</v>
      </c>
    </row>
    <row r="1199" spans="7:8">
      <c r="G1199" s="11"/>
      <c r="H1199" s="11" t="s">
        <v>1423</v>
      </c>
    </row>
    <row r="1200" spans="7:8">
      <c r="G1200" s="11"/>
      <c r="H1200" s="11" t="s">
        <v>1424</v>
      </c>
    </row>
    <row r="1201" spans="7:8">
      <c r="G1201" s="11"/>
      <c r="H1201" s="11" t="s">
        <v>1425</v>
      </c>
    </row>
    <row r="1202" spans="7:8">
      <c r="G1202" s="11"/>
      <c r="H1202" s="11" t="s">
        <v>1426</v>
      </c>
    </row>
    <row r="1203" spans="7:8">
      <c r="G1203" s="11"/>
      <c r="H1203" s="11" t="s">
        <v>1427</v>
      </c>
    </row>
    <row r="1204" spans="7:8">
      <c r="G1204" s="11"/>
      <c r="H1204" s="11" t="s">
        <v>1428</v>
      </c>
    </row>
    <row r="1205" spans="7:8">
      <c r="G1205" s="11"/>
      <c r="H1205" s="11" t="s">
        <v>1429</v>
      </c>
    </row>
    <row r="1206" spans="7:8">
      <c r="G1206" s="11"/>
      <c r="H1206" s="11" t="s">
        <v>1430</v>
      </c>
    </row>
    <row r="1207" spans="7:8">
      <c r="G1207" s="11"/>
      <c r="H1207" s="11" t="s">
        <v>1431</v>
      </c>
    </row>
    <row r="1208" spans="7:8">
      <c r="G1208" s="11"/>
      <c r="H1208" s="11" t="s">
        <v>1432</v>
      </c>
    </row>
    <row r="1209" spans="7:8">
      <c r="G1209" s="11"/>
      <c r="H1209" s="11" t="s">
        <v>1433</v>
      </c>
    </row>
    <row r="1210" spans="7:8">
      <c r="G1210" s="11"/>
      <c r="H1210" s="11" t="s">
        <v>1434</v>
      </c>
    </row>
    <row r="1211" spans="7:8">
      <c r="G1211" s="11"/>
      <c r="H1211" s="11" t="s">
        <v>1435</v>
      </c>
    </row>
    <row r="1212" spans="7:8">
      <c r="G1212" s="11"/>
      <c r="H1212" s="11" t="s">
        <v>1436</v>
      </c>
    </row>
    <row r="1213" spans="7:8">
      <c r="G1213" s="11"/>
      <c r="H1213" s="11" t="s">
        <v>1437</v>
      </c>
    </row>
    <row r="1214" spans="7:8">
      <c r="G1214" s="11"/>
      <c r="H1214" s="11" t="s">
        <v>1438</v>
      </c>
    </row>
    <row r="1215" spans="7:8">
      <c r="G1215" s="11"/>
      <c r="H1215" s="11" t="s">
        <v>1439</v>
      </c>
    </row>
    <row r="1216" spans="7:8">
      <c r="G1216" s="11"/>
      <c r="H1216" s="11" t="s">
        <v>1440</v>
      </c>
    </row>
    <row r="1217" spans="7:8">
      <c r="G1217" s="11"/>
      <c r="H1217" s="11" t="s">
        <v>1441</v>
      </c>
    </row>
    <row r="1218" spans="7:8">
      <c r="G1218" s="11"/>
      <c r="H1218" s="11" t="s">
        <v>1442</v>
      </c>
    </row>
    <row r="1219" spans="7:8">
      <c r="G1219" s="11"/>
      <c r="H1219" s="11" t="s">
        <v>1443</v>
      </c>
    </row>
    <row r="1220" spans="7:8">
      <c r="G1220" s="11"/>
      <c r="H1220" s="11" t="s">
        <v>1444</v>
      </c>
    </row>
    <row r="1221" spans="7:8">
      <c r="G1221" s="11"/>
      <c r="H1221" s="11" t="s">
        <v>1445</v>
      </c>
    </row>
    <row r="1222" spans="7:8">
      <c r="G1222" s="11"/>
      <c r="H1222" s="11" t="s">
        <v>1446</v>
      </c>
    </row>
    <row r="1223" spans="7:8">
      <c r="G1223" s="11"/>
      <c r="H1223" s="11" t="s">
        <v>1447</v>
      </c>
    </row>
    <row r="1224" spans="7:8">
      <c r="G1224" s="11"/>
      <c r="H1224" s="11" t="s">
        <v>1448</v>
      </c>
    </row>
    <row r="1225" spans="7:8">
      <c r="G1225" s="11"/>
      <c r="H1225" s="11" t="s">
        <v>1449</v>
      </c>
    </row>
    <row r="1226" spans="7:8">
      <c r="G1226" s="11"/>
      <c r="H1226" s="11" t="s">
        <v>1450</v>
      </c>
    </row>
    <row r="1227" spans="7:8">
      <c r="G1227" s="11"/>
      <c r="H1227" s="11" t="s">
        <v>1451</v>
      </c>
    </row>
    <row r="1228" spans="7:8">
      <c r="G1228" s="11"/>
      <c r="H1228" s="11" t="s">
        <v>1452</v>
      </c>
    </row>
    <row r="1229" spans="7:8">
      <c r="G1229" s="11"/>
      <c r="H1229" s="11" t="s">
        <v>1453</v>
      </c>
    </row>
    <row r="1230" spans="7:8">
      <c r="G1230" s="11"/>
      <c r="H1230" s="11" t="s">
        <v>1454</v>
      </c>
    </row>
    <row r="1231" spans="7:8">
      <c r="G1231" s="11"/>
      <c r="H1231" s="11" t="s">
        <v>1455</v>
      </c>
    </row>
    <row r="1232" spans="7:8">
      <c r="G1232" s="11"/>
      <c r="H1232" s="11" t="s">
        <v>1456</v>
      </c>
    </row>
    <row r="1233" spans="7:8">
      <c r="G1233" s="11"/>
      <c r="H1233" s="11" t="s">
        <v>1457</v>
      </c>
    </row>
    <row r="1234" spans="7:8">
      <c r="G1234" s="11"/>
      <c r="H1234" s="11" t="s">
        <v>1458</v>
      </c>
    </row>
    <row r="1235" spans="7:8">
      <c r="G1235" s="11"/>
      <c r="H1235" s="11" t="s">
        <v>1459</v>
      </c>
    </row>
    <row r="1236" spans="7:8">
      <c r="G1236" s="11"/>
      <c r="H1236" s="11" t="s">
        <v>1460</v>
      </c>
    </row>
    <row r="1237" spans="7:8">
      <c r="G1237" s="11"/>
      <c r="H1237" s="11" t="s">
        <v>1461</v>
      </c>
    </row>
    <row r="1238" spans="7:8">
      <c r="G1238" s="11"/>
      <c r="H1238" s="11" t="s">
        <v>1462</v>
      </c>
    </row>
    <row r="1239" spans="7:8">
      <c r="G1239" s="11"/>
      <c r="H1239" s="11" t="s">
        <v>1463</v>
      </c>
    </row>
    <row r="1240" spans="7:8">
      <c r="G1240" s="11"/>
      <c r="H1240" s="11" t="s">
        <v>1464</v>
      </c>
    </row>
    <row r="1241" spans="7:8">
      <c r="G1241" s="11"/>
      <c r="H1241" s="11" t="s">
        <v>1465</v>
      </c>
    </row>
    <row r="1242" spans="7:8">
      <c r="G1242" s="11"/>
      <c r="H1242" s="11" t="s">
        <v>1466</v>
      </c>
    </row>
    <row r="1243" spans="7:8">
      <c r="G1243" s="11"/>
      <c r="H1243" s="11" t="s">
        <v>1467</v>
      </c>
    </row>
    <row r="1244" spans="7:8">
      <c r="G1244" s="11"/>
      <c r="H1244" s="11" t="s">
        <v>1468</v>
      </c>
    </row>
    <row r="1245" spans="7:8">
      <c r="G1245" s="11"/>
      <c r="H1245" s="11" t="s">
        <v>1469</v>
      </c>
    </row>
    <row r="1246" spans="7:8">
      <c r="G1246" s="11"/>
      <c r="H1246" s="11" t="s">
        <v>1470</v>
      </c>
    </row>
    <row r="1247" spans="7:8">
      <c r="G1247" s="11"/>
      <c r="H1247" s="11" t="s">
        <v>1471</v>
      </c>
    </row>
    <row r="1248" spans="7:8">
      <c r="G1248" s="11"/>
      <c r="H1248" s="11" t="s">
        <v>1472</v>
      </c>
    </row>
    <row r="1249" spans="7:8">
      <c r="G1249" s="11"/>
      <c r="H1249" s="11" t="s">
        <v>1473</v>
      </c>
    </row>
    <row r="1250" spans="7:8">
      <c r="G1250" s="11"/>
      <c r="H1250" s="11" t="s">
        <v>1474</v>
      </c>
    </row>
    <row r="1251" spans="7:8">
      <c r="G1251" s="11"/>
      <c r="H1251" s="11" t="s">
        <v>1475</v>
      </c>
    </row>
    <row r="1252" spans="7:8">
      <c r="G1252" s="11"/>
      <c r="H1252" s="11" t="s">
        <v>1476</v>
      </c>
    </row>
    <row r="1253" spans="7:8">
      <c r="G1253" s="11"/>
      <c r="H1253" s="11" t="s">
        <v>1477</v>
      </c>
    </row>
    <row r="1254" spans="7:8">
      <c r="G1254" s="11"/>
      <c r="H1254" s="11" t="s">
        <v>1478</v>
      </c>
    </row>
    <row r="1255" spans="7:8">
      <c r="G1255" s="11"/>
      <c r="H1255" s="11" t="s">
        <v>1479</v>
      </c>
    </row>
    <row r="1256" spans="7:8">
      <c r="G1256" s="11"/>
      <c r="H1256" s="11" t="s">
        <v>1480</v>
      </c>
    </row>
    <row r="1257" spans="7:8">
      <c r="G1257" s="11"/>
      <c r="H1257" s="11" t="s">
        <v>1481</v>
      </c>
    </row>
    <row r="1258" spans="7:8">
      <c r="G1258" s="11"/>
      <c r="H1258" s="11" t="s">
        <v>1482</v>
      </c>
    </row>
    <row r="1259" spans="7:8">
      <c r="G1259" s="11"/>
      <c r="H1259" s="11" t="s">
        <v>1483</v>
      </c>
    </row>
    <row r="1260" spans="7:8">
      <c r="G1260" s="11"/>
      <c r="H1260" s="11" t="s">
        <v>1484</v>
      </c>
    </row>
    <row r="1261" spans="7:8">
      <c r="G1261" s="11"/>
      <c r="H1261" s="11" t="s">
        <v>1485</v>
      </c>
    </row>
    <row r="1262" spans="7:8">
      <c r="G1262" s="11"/>
      <c r="H1262" s="11" t="s">
        <v>1486</v>
      </c>
    </row>
    <row r="1263" spans="7:8">
      <c r="G1263" s="11"/>
      <c r="H1263" s="11" t="s">
        <v>1487</v>
      </c>
    </row>
    <row r="1264" spans="7:8">
      <c r="G1264" s="11"/>
      <c r="H1264" s="11" t="s">
        <v>1488</v>
      </c>
    </row>
    <row r="1265" spans="7:8">
      <c r="G1265" s="11"/>
      <c r="H1265" s="11" t="s">
        <v>1489</v>
      </c>
    </row>
    <row r="1266" spans="7:8">
      <c r="G1266" s="11"/>
      <c r="H1266" s="11" t="s">
        <v>1490</v>
      </c>
    </row>
    <row r="1267" spans="7:8">
      <c r="G1267" s="11"/>
      <c r="H1267" s="11" t="s">
        <v>1491</v>
      </c>
    </row>
    <row r="1268" spans="7:8">
      <c r="G1268" s="11"/>
      <c r="H1268" s="11" t="s">
        <v>1492</v>
      </c>
    </row>
    <row r="1269" spans="7:8">
      <c r="G1269" s="11"/>
      <c r="H1269" s="11" t="s">
        <v>1493</v>
      </c>
    </row>
    <row r="1270" spans="7:8">
      <c r="G1270" s="11"/>
      <c r="H1270" s="11" t="s">
        <v>1494</v>
      </c>
    </row>
    <row r="1271" spans="7:8">
      <c r="G1271" s="11"/>
      <c r="H1271" s="11" t="s">
        <v>1495</v>
      </c>
    </row>
    <row r="1272" spans="7:8">
      <c r="G1272" s="11"/>
      <c r="H1272" s="11" t="s">
        <v>1496</v>
      </c>
    </row>
    <row r="1273" spans="7:8">
      <c r="G1273" s="11"/>
      <c r="H1273" s="11" t="s">
        <v>1497</v>
      </c>
    </row>
    <row r="1274" spans="7:8">
      <c r="G1274" s="11"/>
      <c r="H1274" s="11" t="s">
        <v>1498</v>
      </c>
    </row>
    <row r="1275" spans="7:8">
      <c r="G1275" s="11"/>
      <c r="H1275" s="11" t="s">
        <v>1499</v>
      </c>
    </row>
    <row r="1276" spans="7:8">
      <c r="G1276" s="11"/>
      <c r="H1276" s="11" t="s">
        <v>1500</v>
      </c>
    </row>
    <row r="1277" spans="7:8">
      <c r="G1277" s="11"/>
      <c r="H1277" s="11" t="s">
        <v>1501</v>
      </c>
    </row>
    <row r="1278" spans="7:8">
      <c r="G1278" s="11"/>
      <c r="H1278" s="11" t="s">
        <v>1502</v>
      </c>
    </row>
    <row r="1279" spans="7:8">
      <c r="G1279" s="11"/>
      <c r="H1279" s="11" t="s">
        <v>1503</v>
      </c>
    </row>
    <row r="1280" spans="7:8">
      <c r="G1280" s="11"/>
      <c r="H1280" s="11" t="s">
        <v>1504</v>
      </c>
    </row>
    <row r="1281" spans="7:8">
      <c r="G1281" s="11"/>
      <c r="H1281" s="11" t="s">
        <v>1505</v>
      </c>
    </row>
    <row r="1282" spans="7:8">
      <c r="G1282" s="11"/>
      <c r="H1282" s="11" t="s">
        <v>1506</v>
      </c>
    </row>
    <row r="1283" spans="7:8">
      <c r="G1283" s="11"/>
      <c r="H1283" s="11" t="s">
        <v>1507</v>
      </c>
    </row>
    <row r="1284" spans="7:8">
      <c r="G1284" s="11"/>
      <c r="H1284" s="11" t="s">
        <v>1508</v>
      </c>
    </row>
    <row r="1285" spans="7:8">
      <c r="G1285" s="11"/>
      <c r="H1285" s="11" t="s">
        <v>1509</v>
      </c>
    </row>
    <row r="1286" spans="7:8">
      <c r="G1286" s="11"/>
      <c r="H1286" s="11" t="s">
        <v>1510</v>
      </c>
    </row>
    <row r="1287" spans="7:8">
      <c r="G1287" s="11"/>
      <c r="H1287" s="11" t="s">
        <v>1511</v>
      </c>
    </row>
    <row r="1288" spans="7:8">
      <c r="G1288" s="11"/>
      <c r="H1288" s="11" t="s">
        <v>1512</v>
      </c>
    </row>
    <row r="1289" spans="7:8">
      <c r="G1289" s="11"/>
      <c r="H1289" s="11" t="s">
        <v>1513</v>
      </c>
    </row>
    <row r="1290" spans="7:8">
      <c r="G1290" s="11"/>
      <c r="H1290" s="11" t="s">
        <v>1514</v>
      </c>
    </row>
    <row r="1291" spans="7:8">
      <c r="G1291" s="11"/>
      <c r="H1291" s="11" t="s">
        <v>1515</v>
      </c>
    </row>
    <row r="1292" spans="7:8">
      <c r="G1292" s="11"/>
      <c r="H1292" s="11" t="s">
        <v>1516</v>
      </c>
    </row>
    <row r="1293" spans="7:8" ht="28.5">
      <c r="G1293" s="11"/>
      <c r="H1293" s="12" t="s">
        <v>1517</v>
      </c>
    </row>
    <row r="1294" spans="7:8">
      <c r="G1294" s="11"/>
      <c r="H1294" s="11" t="s">
        <v>1518</v>
      </c>
    </row>
    <row r="1295" spans="7:8">
      <c r="G1295" s="11"/>
      <c r="H1295" s="11" t="s">
        <v>1519</v>
      </c>
    </row>
    <row r="1296" spans="7:8">
      <c r="G1296" s="11"/>
      <c r="H1296" s="11" t="s">
        <v>1520</v>
      </c>
    </row>
    <row r="1297" spans="7:8">
      <c r="G1297" s="11"/>
      <c r="H1297" s="11" t="s">
        <v>1521</v>
      </c>
    </row>
    <row r="1298" spans="7:8">
      <c r="G1298" s="11"/>
      <c r="H1298" s="11" t="s">
        <v>1522</v>
      </c>
    </row>
    <row r="1299" spans="7:8">
      <c r="G1299" s="11"/>
      <c r="H1299" s="11" t="s">
        <v>1523</v>
      </c>
    </row>
    <row r="1300" spans="7:8">
      <c r="G1300" s="11"/>
      <c r="H1300" s="11" t="s">
        <v>1524</v>
      </c>
    </row>
    <row r="1301" spans="7:8">
      <c r="G1301" s="11"/>
      <c r="H1301" s="11" t="s">
        <v>1525</v>
      </c>
    </row>
    <row r="1302" spans="7:8">
      <c r="G1302" s="11"/>
      <c r="H1302" s="11" t="s">
        <v>1526</v>
      </c>
    </row>
    <row r="1303" spans="7:8">
      <c r="G1303" s="11"/>
      <c r="H1303" s="11" t="s">
        <v>1527</v>
      </c>
    </row>
    <row r="1304" spans="7:8">
      <c r="G1304" s="11"/>
      <c r="H1304" s="11" t="s">
        <v>1528</v>
      </c>
    </row>
    <row r="1305" spans="7:8">
      <c r="G1305" s="11"/>
      <c r="H1305" s="11" t="s">
        <v>1529</v>
      </c>
    </row>
    <row r="1306" spans="7:8">
      <c r="G1306" s="11"/>
      <c r="H1306" s="11" t="s">
        <v>1530</v>
      </c>
    </row>
    <row r="1307" spans="7:8">
      <c r="G1307" s="11"/>
      <c r="H1307" s="11" t="s">
        <v>1531</v>
      </c>
    </row>
    <row r="1308" spans="7:8">
      <c r="G1308" s="11"/>
      <c r="H1308" s="11" t="s">
        <v>1532</v>
      </c>
    </row>
    <row r="1309" spans="7:8">
      <c r="G1309" s="11"/>
      <c r="H1309" s="11" t="s">
        <v>1533</v>
      </c>
    </row>
    <row r="1310" spans="7:8">
      <c r="G1310" s="11"/>
      <c r="H1310" s="11" t="s">
        <v>1534</v>
      </c>
    </row>
    <row r="1311" spans="7:8">
      <c r="G1311" s="11"/>
      <c r="H1311" s="11" t="s">
        <v>1535</v>
      </c>
    </row>
    <row r="1312" spans="7:8">
      <c r="G1312" s="11"/>
      <c r="H1312" s="11" t="s">
        <v>1536</v>
      </c>
    </row>
    <row r="1313" spans="7:8">
      <c r="G1313" s="11"/>
      <c r="H1313" s="11" t="s">
        <v>1537</v>
      </c>
    </row>
    <row r="1314" spans="7:8">
      <c r="G1314" s="11"/>
      <c r="H1314" s="11" t="s">
        <v>1538</v>
      </c>
    </row>
    <row r="1315" spans="7:8">
      <c r="G1315" s="11"/>
      <c r="H1315" s="11" t="s">
        <v>1539</v>
      </c>
    </row>
    <row r="1316" spans="7:8">
      <c r="G1316" s="11"/>
      <c r="H1316" s="11" t="s">
        <v>1540</v>
      </c>
    </row>
    <row r="1317" spans="7:8">
      <c r="G1317" s="11"/>
      <c r="H1317" s="11" t="s">
        <v>1541</v>
      </c>
    </row>
    <row r="1318" spans="7:8">
      <c r="G1318" s="11"/>
      <c r="H1318" s="11" t="s">
        <v>1542</v>
      </c>
    </row>
    <row r="1319" spans="7:8">
      <c r="G1319" s="11"/>
      <c r="H1319" s="11" t="s">
        <v>1543</v>
      </c>
    </row>
    <row r="1320" spans="7:8">
      <c r="G1320" s="11"/>
      <c r="H1320" s="11" t="s">
        <v>1544</v>
      </c>
    </row>
    <row r="1321" spans="7:8">
      <c r="G1321" s="11"/>
      <c r="H1321" s="11" t="s">
        <v>1545</v>
      </c>
    </row>
    <row r="1322" spans="7:8">
      <c r="G1322" s="11"/>
      <c r="H1322" s="11" t="s">
        <v>1546</v>
      </c>
    </row>
    <row r="1323" spans="7:8">
      <c r="G1323" s="11"/>
      <c r="H1323" s="11" t="s">
        <v>1547</v>
      </c>
    </row>
    <row r="1324" spans="7:8">
      <c r="G1324" s="11"/>
      <c r="H1324" s="11" t="s">
        <v>1548</v>
      </c>
    </row>
    <row r="1325" spans="7:8">
      <c r="G1325" s="11"/>
      <c r="H1325" s="11" t="s">
        <v>1549</v>
      </c>
    </row>
    <row r="1326" spans="7:8">
      <c r="G1326" s="11"/>
      <c r="H1326" s="11" t="s">
        <v>1550</v>
      </c>
    </row>
    <row r="1327" spans="7:8">
      <c r="G1327" s="11"/>
      <c r="H1327" s="11" t="s">
        <v>1551</v>
      </c>
    </row>
    <row r="1328" spans="7:8">
      <c r="G1328" s="11"/>
      <c r="H1328" s="11" t="s">
        <v>1552</v>
      </c>
    </row>
    <row r="1329" spans="7:8">
      <c r="G1329" s="11"/>
      <c r="H1329" s="11" t="s">
        <v>1553</v>
      </c>
    </row>
    <row r="1330" spans="7:8">
      <c r="G1330" s="11"/>
      <c r="H1330" s="11" t="s">
        <v>1554</v>
      </c>
    </row>
    <row r="1331" spans="7:8">
      <c r="G1331" s="11"/>
      <c r="H1331" s="11" t="s">
        <v>1555</v>
      </c>
    </row>
    <row r="1332" spans="7:8">
      <c r="G1332" s="11"/>
      <c r="H1332" s="11" t="s">
        <v>1556</v>
      </c>
    </row>
    <row r="1333" spans="7:8">
      <c r="G1333" s="11"/>
      <c r="H1333" s="11" t="s">
        <v>1557</v>
      </c>
    </row>
    <row r="1334" spans="7:8">
      <c r="G1334" s="11"/>
      <c r="H1334" s="11" t="s">
        <v>1558</v>
      </c>
    </row>
    <row r="1335" spans="7:8">
      <c r="G1335" s="11"/>
      <c r="H1335" s="11" t="s">
        <v>1559</v>
      </c>
    </row>
    <row r="1336" spans="7:8">
      <c r="G1336" s="11"/>
      <c r="H1336" s="11" t="s">
        <v>1560</v>
      </c>
    </row>
    <row r="1337" spans="7:8">
      <c r="G1337" s="11"/>
      <c r="H1337" s="11" t="s">
        <v>1561</v>
      </c>
    </row>
    <row r="1338" spans="7:8">
      <c r="G1338" s="11"/>
      <c r="H1338" s="11" t="s">
        <v>1562</v>
      </c>
    </row>
    <row r="1339" spans="7:8">
      <c r="G1339" s="11"/>
      <c r="H1339" s="11" t="s">
        <v>1563</v>
      </c>
    </row>
    <row r="1340" spans="7:8">
      <c r="G1340" s="11"/>
      <c r="H1340" s="11" t="s">
        <v>1564</v>
      </c>
    </row>
    <row r="1341" spans="7:8">
      <c r="G1341" s="11"/>
      <c r="H1341" s="11" t="s">
        <v>1565</v>
      </c>
    </row>
    <row r="1342" spans="7:8">
      <c r="G1342" s="11"/>
      <c r="H1342" s="11" t="s">
        <v>1566</v>
      </c>
    </row>
    <row r="1343" spans="7:8">
      <c r="G1343" s="11"/>
      <c r="H1343" s="11" t="s">
        <v>1567</v>
      </c>
    </row>
    <row r="1344" spans="7:8">
      <c r="G1344" s="11"/>
      <c r="H1344" s="11" t="s">
        <v>1568</v>
      </c>
    </row>
    <row r="1345" spans="7:8">
      <c r="G1345" s="11"/>
      <c r="H1345" s="11" t="s">
        <v>1569</v>
      </c>
    </row>
    <row r="1346" spans="7:8">
      <c r="G1346" s="11"/>
      <c r="H1346" s="11" t="s">
        <v>1570</v>
      </c>
    </row>
    <row r="1347" spans="7:8">
      <c r="G1347" s="11"/>
      <c r="H1347" s="11" t="s">
        <v>1571</v>
      </c>
    </row>
    <row r="1348" spans="7:8">
      <c r="G1348" s="11"/>
      <c r="H1348" s="11" t="s">
        <v>1572</v>
      </c>
    </row>
    <row r="1349" spans="7:8">
      <c r="G1349" s="11"/>
      <c r="H1349" s="11" t="s">
        <v>1573</v>
      </c>
    </row>
    <row r="1350" spans="7:8">
      <c r="G1350" s="11"/>
      <c r="H1350" s="11" t="s">
        <v>1574</v>
      </c>
    </row>
    <row r="1351" spans="7:8">
      <c r="G1351" s="11"/>
      <c r="H1351" s="11" t="s">
        <v>1575</v>
      </c>
    </row>
    <row r="1352" spans="7:8">
      <c r="G1352" s="11"/>
      <c r="H1352" s="11" t="s">
        <v>1576</v>
      </c>
    </row>
    <row r="1353" spans="7:8">
      <c r="G1353" s="11"/>
      <c r="H1353" s="11" t="s">
        <v>1577</v>
      </c>
    </row>
    <row r="1354" spans="7:8">
      <c r="G1354" s="11"/>
      <c r="H1354" s="11" t="s">
        <v>1578</v>
      </c>
    </row>
    <row r="1355" spans="7:8">
      <c r="G1355" s="11"/>
      <c r="H1355" s="11" t="s">
        <v>1579</v>
      </c>
    </row>
    <row r="1356" spans="7:8">
      <c r="G1356" s="11"/>
      <c r="H1356" s="11" t="s">
        <v>1580</v>
      </c>
    </row>
    <row r="1357" spans="7:8">
      <c r="G1357" s="11"/>
      <c r="H1357" s="11" t="s">
        <v>1581</v>
      </c>
    </row>
    <row r="1358" spans="7:8">
      <c r="G1358" s="11"/>
      <c r="H1358" s="11" t="s">
        <v>1582</v>
      </c>
    </row>
    <row r="1359" spans="7:8">
      <c r="G1359" s="11"/>
      <c r="H1359" s="11" t="s">
        <v>1583</v>
      </c>
    </row>
    <row r="1360" spans="7:8">
      <c r="G1360" s="11"/>
      <c r="H1360" s="11" t="s">
        <v>1584</v>
      </c>
    </row>
    <row r="1361" spans="7:8">
      <c r="G1361" s="11"/>
      <c r="H1361" s="11" t="s">
        <v>1585</v>
      </c>
    </row>
    <row r="1362" spans="7:8">
      <c r="G1362" s="11"/>
      <c r="H1362" s="11" t="s">
        <v>1586</v>
      </c>
    </row>
    <row r="1363" spans="7:8">
      <c r="G1363" s="11"/>
      <c r="H1363" s="11" t="s">
        <v>1587</v>
      </c>
    </row>
    <row r="1364" spans="7:8">
      <c r="G1364" s="11"/>
      <c r="H1364" s="11" t="s">
        <v>1588</v>
      </c>
    </row>
    <row r="1365" spans="7:8">
      <c r="G1365" s="11"/>
      <c r="H1365" s="11" t="s">
        <v>1589</v>
      </c>
    </row>
    <row r="1366" spans="7:8">
      <c r="G1366" s="11"/>
      <c r="H1366" s="11" t="s">
        <v>1590</v>
      </c>
    </row>
    <row r="1367" spans="7:8">
      <c r="G1367" s="11"/>
      <c r="H1367" s="11" t="s">
        <v>1591</v>
      </c>
    </row>
    <row r="1368" spans="7:8">
      <c r="G1368" s="11"/>
      <c r="H1368" s="11" t="s">
        <v>1592</v>
      </c>
    </row>
    <row r="1369" spans="7:8">
      <c r="G1369" s="11"/>
      <c r="H1369" s="11" t="s">
        <v>1593</v>
      </c>
    </row>
    <row r="1370" spans="7:8">
      <c r="G1370" s="11"/>
      <c r="H1370" s="11" t="s">
        <v>1594</v>
      </c>
    </row>
    <row r="1371" spans="7:8">
      <c r="G1371" s="11"/>
      <c r="H1371" s="11" t="s">
        <v>1595</v>
      </c>
    </row>
    <row r="1372" spans="7:8">
      <c r="G1372" s="11"/>
      <c r="H1372" s="11" t="s">
        <v>1596</v>
      </c>
    </row>
    <row r="1373" spans="7:8">
      <c r="G1373" s="11"/>
      <c r="H1373" s="11" t="s">
        <v>1597</v>
      </c>
    </row>
    <row r="1374" spans="7:8">
      <c r="G1374" s="11"/>
      <c r="H1374" s="11" t="s">
        <v>1598</v>
      </c>
    </row>
    <row r="1375" spans="7:8">
      <c r="G1375" s="11"/>
      <c r="H1375" s="11" t="s">
        <v>1599</v>
      </c>
    </row>
    <row r="1376" spans="7:8">
      <c r="G1376" s="11"/>
      <c r="H1376" s="11" t="s">
        <v>1600</v>
      </c>
    </row>
    <row r="1377" spans="7:8">
      <c r="G1377" s="11"/>
      <c r="H1377" s="11" t="s">
        <v>1601</v>
      </c>
    </row>
    <row r="1378" spans="7:8">
      <c r="G1378" s="11"/>
      <c r="H1378" s="11" t="s">
        <v>1602</v>
      </c>
    </row>
    <row r="1379" spans="7:8">
      <c r="G1379" s="11"/>
      <c r="H1379" s="11" t="s">
        <v>1603</v>
      </c>
    </row>
    <row r="1380" spans="7:8">
      <c r="G1380" s="11"/>
      <c r="H1380" s="11" t="s">
        <v>1604</v>
      </c>
    </row>
    <row r="1381" spans="7:8">
      <c r="G1381" s="11"/>
      <c r="H1381" s="11" t="s">
        <v>1605</v>
      </c>
    </row>
    <row r="1382" spans="7:8">
      <c r="G1382" s="11"/>
      <c r="H1382" s="11" t="s">
        <v>1606</v>
      </c>
    </row>
    <row r="1383" spans="7:8">
      <c r="G1383" s="11"/>
      <c r="H1383" s="11" t="s">
        <v>1607</v>
      </c>
    </row>
    <row r="1384" spans="7:8">
      <c r="G1384" s="11"/>
      <c r="H1384" s="11" t="s">
        <v>1608</v>
      </c>
    </row>
    <row r="1385" spans="7:8">
      <c r="G1385" s="11"/>
      <c r="H1385" s="11" t="s">
        <v>1609</v>
      </c>
    </row>
    <row r="1386" spans="7:8">
      <c r="G1386" s="11"/>
      <c r="H1386" s="11" t="s">
        <v>1610</v>
      </c>
    </row>
    <row r="1387" spans="7:8">
      <c r="G1387" s="11"/>
      <c r="H1387" s="11" t="s">
        <v>1611</v>
      </c>
    </row>
    <row r="1388" spans="7:8">
      <c r="G1388" s="11"/>
      <c r="H1388" s="11" t="s">
        <v>1612</v>
      </c>
    </row>
    <row r="1389" spans="7:8">
      <c r="G1389" s="11"/>
      <c r="H1389" s="11" t="s">
        <v>1613</v>
      </c>
    </row>
    <row r="1390" spans="7:8">
      <c r="G1390" s="11"/>
      <c r="H1390" s="11" t="s">
        <v>1614</v>
      </c>
    </row>
    <row r="1391" spans="7:8">
      <c r="G1391" s="11"/>
      <c r="H1391" s="11" t="s">
        <v>1615</v>
      </c>
    </row>
    <row r="1392" spans="7:8">
      <c r="G1392" s="11"/>
      <c r="H1392" s="11" t="s">
        <v>1616</v>
      </c>
    </row>
    <row r="1393" spans="7:8">
      <c r="G1393" s="11"/>
      <c r="H1393" s="11" t="s">
        <v>1617</v>
      </c>
    </row>
    <row r="1394" spans="7:8">
      <c r="G1394" s="11"/>
      <c r="H1394" s="11" t="s">
        <v>1618</v>
      </c>
    </row>
    <row r="1395" spans="7:8">
      <c r="G1395" s="11"/>
      <c r="H1395" s="11" t="s">
        <v>1619</v>
      </c>
    </row>
    <row r="1396" spans="7:8">
      <c r="G1396" s="11"/>
      <c r="H1396" s="11" t="s">
        <v>1620</v>
      </c>
    </row>
    <row r="1397" spans="7:8">
      <c r="G1397" s="11"/>
      <c r="H1397" s="11" t="s">
        <v>1621</v>
      </c>
    </row>
    <row r="1398" spans="7:8">
      <c r="G1398" s="11"/>
      <c r="H1398" s="11" t="s">
        <v>1622</v>
      </c>
    </row>
    <row r="1399" spans="7:8">
      <c r="G1399" s="11"/>
      <c r="H1399" s="11" t="s">
        <v>1623</v>
      </c>
    </row>
    <row r="1400" spans="7:8">
      <c r="G1400" s="11"/>
      <c r="H1400" s="11" t="s">
        <v>1624</v>
      </c>
    </row>
    <row r="1401" spans="7:8">
      <c r="G1401" s="11"/>
      <c r="H1401" s="11" t="s">
        <v>1625</v>
      </c>
    </row>
    <row r="1402" spans="7:8">
      <c r="G1402" s="11"/>
      <c r="H1402" s="11" t="s">
        <v>1626</v>
      </c>
    </row>
    <row r="1403" spans="7:8">
      <c r="G1403" s="11"/>
      <c r="H1403" s="11" t="s">
        <v>1627</v>
      </c>
    </row>
    <row r="1404" spans="7:8">
      <c r="G1404" s="11"/>
      <c r="H1404" s="11" t="s">
        <v>1628</v>
      </c>
    </row>
    <row r="1405" spans="7:8">
      <c r="G1405" s="11"/>
      <c r="H1405" s="11" t="s">
        <v>1629</v>
      </c>
    </row>
    <row r="1406" spans="7:8">
      <c r="G1406" s="11"/>
      <c r="H1406" s="11" t="s">
        <v>1630</v>
      </c>
    </row>
    <row r="1407" spans="7:8">
      <c r="G1407" s="11"/>
      <c r="H1407" s="11" t="s">
        <v>1631</v>
      </c>
    </row>
    <row r="1408" spans="7:8">
      <c r="G1408" s="11"/>
      <c r="H1408" s="11" t="s">
        <v>1632</v>
      </c>
    </row>
    <row r="1409" spans="7:8">
      <c r="G1409" s="11"/>
      <c r="H1409" s="11" t="s">
        <v>1633</v>
      </c>
    </row>
    <row r="1410" spans="7:8">
      <c r="G1410" s="11"/>
      <c r="H1410" s="11" t="s">
        <v>1634</v>
      </c>
    </row>
    <row r="1411" spans="7:8">
      <c r="G1411" s="11"/>
      <c r="H1411" s="11" t="s">
        <v>1635</v>
      </c>
    </row>
    <row r="1412" spans="7:8">
      <c r="G1412" s="11"/>
      <c r="H1412" s="11" t="s">
        <v>1636</v>
      </c>
    </row>
    <row r="1413" spans="7:8">
      <c r="G1413" s="11"/>
      <c r="H1413" s="11" t="s">
        <v>1637</v>
      </c>
    </row>
    <row r="1414" spans="7:8">
      <c r="G1414" s="11"/>
      <c r="H1414" s="11" t="s">
        <v>1638</v>
      </c>
    </row>
    <row r="1415" spans="7:8">
      <c r="G1415" s="11"/>
      <c r="H1415" s="11" t="s">
        <v>1639</v>
      </c>
    </row>
    <row r="1416" spans="7:8">
      <c r="G1416" s="11"/>
      <c r="H1416" s="11" t="s">
        <v>1640</v>
      </c>
    </row>
    <row r="1417" spans="7:8">
      <c r="G1417" s="11"/>
      <c r="H1417" s="11" t="s">
        <v>1641</v>
      </c>
    </row>
    <row r="1418" spans="7:8">
      <c r="G1418" s="11"/>
      <c r="H1418" s="11" t="s">
        <v>1642</v>
      </c>
    </row>
    <row r="1419" spans="7:8">
      <c r="G1419" s="11"/>
      <c r="H1419" s="11" t="s">
        <v>1643</v>
      </c>
    </row>
    <row r="1420" spans="7:8">
      <c r="G1420" s="11"/>
      <c r="H1420" s="11" t="s">
        <v>1644</v>
      </c>
    </row>
    <row r="1421" spans="7:8">
      <c r="G1421" s="11"/>
      <c r="H1421" s="11" t="s">
        <v>1645</v>
      </c>
    </row>
    <row r="1422" spans="7:8">
      <c r="G1422" s="11"/>
      <c r="H1422" s="11" t="s">
        <v>1646</v>
      </c>
    </row>
    <row r="1423" spans="7:8">
      <c r="G1423" s="11"/>
      <c r="H1423" s="11" t="s">
        <v>1647</v>
      </c>
    </row>
    <row r="1424" spans="7:8">
      <c r="G1424" s="11"/>
      <c r="H1424" s="11" t="s">
        <v>1648</v>
      </c>
    </row>
    <row r="1425" spans="7:8">
      <c r="G1425" s="11"/>
      <c r="H1425" s="11" t="s">
        <v>1649</v>
      </c>
    </row>
    <row r="1426" spans="7:8">
      <c r="G1426" s="11"/>
      <c r="H1426" s="11" t="s">
        <v>1650</v>
      </c>
    </row>
    <row r="1427" spans="7:8">
      <c r="G1427" s="11"/>
      <c r="H1427" s="11" t="s">
        <v>1651</v>
      </c>
    </row>
    <row r="1428" spans="7:8">
      <c r="G1428" s="11"/>
      <c r="H1428" s="11" t="s">
        <v>1652</v>
      </c>
    </row>
    <row r="1429" spans="7:8">
      <c r="G1429" s="11"/>
      <c r="H1429" s="11" t="s">
        <v>1653</v>
      </c>
    </row>
    <row r="1430" spans="7:8">
      <c r="G1430" s="11"/>
      <c r="H1430" s="11" t="s">
        <v>1654</v>
      </c>
    </row>
    <row r="1431" spans="7:8">
      <c r="G1431" s="11"/>
      <c r="H1431" s="11" t="s">
        <v>1655</v>
      </c>
    </row>
    <row r="1432" spans="7:8">
      <c r="G1432" s="11"/>
      <c r="H1432" s="11" t="s">
        <v>1656</v>
      </c>
    </row>
    <row r="1433" spans="7:8">
      <c r="G1433" s="11"/>
      <c r="H1433" s="11" t="s">
        <v>1657</v>
      </c>
    </row>
    <row r="1434" spans="7:8">
      <c r="G1434" s="11"/>
      <c r="H1434" s="11" t="s">
        <v>1658</v>
      </c>
    </row>
    <row r="1435" spans="7:8">
      <c r="G1435" s="11"/>
      <c r="H1435" s="11" t="s">
        <v>1659</v>
      </c>
    </row>
    <row r="1436" spans="7:8">
      <c r="G1436" s="11"/>
      <c r="H1436" s="11" t="s">
        <v>1660</v>
      </c>
    </row>
    <row r="1437" spans="7:8">
      <c r="G1437" s="11"/>
      <c r="H1437" s="11" t="s">
        <v>1661</v>
      </c>
    </row>
    <row r="1438" spans="7:8">
      <c r="G1438" s="11"/>
      <c r="H1438" s="11" t="s">
        <v>1662</v>
      </c>
    </row>
    <row r="1439" spans="7:8">
      <c r="G1439" s="11"/>
      <c r="H1439" s="11" t="s">
        <v>1663</v>
      </c>
    </row>
    <row r="1440" spans="7:8">
      <c r="G1440" s="11"/>
      <c r="H1440" s="11" t="s">
        <v>1664</v>
      </c>
    </row>
    <row r="1441" spans="7:8">
      <c r="G1441" s="11"/>
      <c r="H1441" s="11" t="s">
        <v>1665</v>
      </c>
    </row>
    <row r="1442" spans="7:8">
      <c r="G1442" s="11"/>
      <c r="H1442" s="11" t="s">
        <v>1666</v>
      </c>
    </row>
    <row r="1443" spans="7:8">
      <c r="G1443" s="11"/>
      <c r="H1443" s="11" t="s">
        <v>1667</v>
      </c>
    </row>
    <row r="1444" spans="7:8">
      <c r="G1444" s="11"/>
      <c r="H1444" s="11" t="s">
        <v>1668</v>
      </c>
    </row>
    <row r="1445" spans="7:8">
      <c r="G1445" s="11"/>
      <c r="H1445" s="11" t="s">
        <v>1669</v>
      </c>
    </row>
    <row r="1446" spans="7:8">
      <c r="G1446" s="11"/>
      <c r="H1446" s="11" t="s">
        <v>1670</v>
      </c>
    </row>
    <row r="1447" spans="7:8">
      <c r="G1447" s="11"/>
      <c r="H1447" s="11" t="s">
        <v>1671</v>
      </c>
    </row>
    <row r="1448" spans="7:8">
      <c r="G1448" s="11"/>
      <c r="H1448" s="11" t="s">
        <v>1672</v>
      </c>
    </row>
    <row r="1449" spans="7:8">
      <c r="G1449" s="11"/>
      <c r="H1449" s="11" t="s">
        <v>1673</v>
      </c>
    </row>
    <row r="1450" spans="7:8">
      <c r="G1450" s="11"/>
      <c r="H1450" s="11" t="s">
        <v>1674</v>
      </c>
    </row>
    <row r="1451" spans="7:8">
      <c r="G1451" s="11"/>
      <c r="H1451" s="11" t="s">
        <v>1675</v>
      </c>
    </row>
    <row r="1452" spans="7:8">
      <c r="G1452" s="11"/>
      <c r="H1452" s="11" t="s">
        <v>1676</v>
      </c>
    </row>
    <row r="1453" spans="7:8">
      <c r="G1453" s="11"/>
      <c r="H1453" s="11" t="s">
        <v>1677</v>
      </c>
    </row>
    <row r="1454" spans="7:8">
      <c r="G1454" s="11"/>
      <c r="H1454" s="11" t="s">
        <v>1678</v>
      </c>
    </row>
    <row r="1455" spans="7:8">
      <c r="G1455" s="11"/>
      <c r="H1455" s="11" t="s">
        <v>1679</v>
      </c>
    </row>
    <row r="1456" spans="7:8">
      <c r="G1456" s="11"/>
      <c r="H1456" s="11" t="s">
        <v>1680</v>
      </c>
    </row>
    <row r="1457" spans="7:8">
      <c r="G1457" s="11"/>
      <c r="H1457" s="11" t="s">
        <v>1681</v>
      </c>
    </row>
    <row r="1458" spans="7:8">
      <c r="G1458" s="11"/>
      <c r="H1458" s="11" t="s">
        <v>1682</v>
      </c>
    </row>
    <row r="1459" spans="7:8">
      <c r="G1459" s="11"/>
      <c r="H1459" s="11" t="s">
        <v>1683</v>
      </c>
    </row>
    <row r="1460" spans="7:8">
      <c r="G1460" s="11"/>
      <c r="H1460" s="11" t="s">
        <v>1684</v>
      </c>
    </row>
    <row r="1461" spans="7:8">
      <c r="G1461" s="11"/>
      <c r="H1461" s="11" t="s">
        <v>1685</v>
      </c>
    </row>
    <row r="1462" spans="7:8">
      <c r="G1462" s="11"/>
      <c r="H1462" s="11" t="s">
        <v>1686</v>
      </c>
    </row>
    <row r="1463" spans="7:8">
      <c r="G1463" s="11"/>
      <c r="H1463" s="11" t="s">
        <v>1687</v>
      </c>
    </row>
    <row r="1464" spans="7:8">
      <c r="G1464" s="11"/>
      <c r="H1464" s="11" t="s">
        <v>1688</v>
      </c>
    </row>
    <row r="1465" spans="7:8">
      <c r="G1465" s="11"/>
      <c r="H1465" s="11" t="s">
        <v>1689</v>
      </c>
    </row>
    <row r="1466" spans="7:8">
      <c r="G1466" s="11"/>
      <c r="H1466" s="11" t="s">
        <v>1690</v>
      </c>
    </row>
    <row r="1467" spans="7:8">
      <c r="G1467" s="11"/>
      <c r="H1467" s="11" t="s">
        <v>1691</v>
      </c>
    </row>
    <row r="1468" spans="7:8">
      <c r="G1468" s="11"/>
      <c r="H1468" s="11" t="s">
        <v>1692</v>
      </c>
    </row>
    <row r="1469" spans="7:8">
      <c r="G1469" s="11"/>
      <c r="H1469" s="11" t="s">
        <v>1693</v>
      </c>
    </row>
    <row r="1470" spans="7:8">
      <c r="G1470" s="11"/>
      <c r="H1470" s="11" t="s">
        <v>1694</v>
      </c>
    </row>
    <row r="1471" spans="7:8">
      <c r="G1471" s="11"/>
      <c r="H1471" s="11" t="s">
        <v>1695</v>
      </c>
    </row>
    <row r="1472" spans="7:8">
      <c r="G1472" s="11"/>
      <c r="H1472" s="11" t="s">
        <v>1696</v>
      </c>
    </row>
    <row r="1473" spans="7:8">
      <c r="G1473" s="11"/>
      <c r="H1473" s="11" t="s">
        <v>1697</v>
      </c>
    </row>
    <row r="1474" spans="7:8">
      <c r="G1474" s="11"/>
      <c r="H1474" s="11" t="s">
        <v>1698</v>
      </c>
    </row>
    <row r="1475" spans="7:8">
      <c r="G1475" s="11"/>
      <c r="H1475" s="11" t="s">
        <v>1699</v>
      </c>
    </row>
    <row r="1476" spans="7:8">
      <c r="G1476" s="11"/>
      <c r="H1476" s="11" t="s">
        <v>1700</v>
      </c>
    </row>
    <row r="1477" spans="7:8">
      <c r="G1477" s="11"/>
      <c r="H1477" s="11" t="s">
        <v>1701</v>
      </c>
    </row>
    <row r="1478" spans="7:8">
      <c r="G1478" s="11"/>
      <c r="H1478" s="11" t="s">
        <v>1702</v>
      </c>
    </row>
    <row r="1479" spans="7:8">
      <c r="G1479" s="11"/>
      <c r="H1479" s="11" t="s">
        <v>1703</v>
      </c>
    </row>
    <row r="1480" spans="7:8">
      <c r="G1480" s="11"/>
      <c r="H1480" s="11" t="s">
        <v>1704</v>
      </c>
    </row>
    <row r="1481" spans="7:8">
      <c r="G1481" s="11"/>
      <c r="H1481" s="11" t="s">
        <v>1705</v>
      </c>
    </row>
    <row r="1482" spans="7:8">
      <c r="G1482" s="11"/>
      <c r="H1482" s="11" t="s">
        <v>1706</v>
      </c>
    </row>
    <row r="1483" spans="7:8">
      <c r="G1483" s="11"/>
      <c r="H1483" s="11" t="s">
        <v>1707</v>
      </c>
    </row>
    <row r="1484" spans="7:8">
      <c r="G1484" s="11"/>
      <c r="H1484" s="11" t="s">
        <v>1708</v>
      </c>
    </row>
    <row r="1485" spans="7:8">
      <c r="G1485" s="11"/>
      <c r="H1485" s="11" t="s">
        <v>1709</v>
      </c>
    </row>
    <row r="1486" spans="7:8">
      <c r="G1486" s="11"/>
      <c r="H1486" s="11" t="s">
        <v>1710</v>
      </c>
    </row>
    <row r="1487" spans="7:8">
      <c r="G1487" s="11"/>
      <c r="H1487" s="11" t="s">
        <v>1711</v>
      </c>
    </row>
    <row r="1488" spans="7:8">
      <c r="G1488" s="11"/>
      <c r="H1488" s="11" t="s">
        <v>1712</v>
      </c>
    </row>
    <row r="1489" spans="7:8">
      <c r="G1489" s="11"/>
      <c r="H1489" s="11" t="s">
        <v>1713</v>
      </c>
    </row>
    <row r="1490" spans="7:8">
      <c r="G1490" s="11"/>
      <c r="H1490" s="11" t="s">
        <v>1714</v>
      </c>
    </row>
    <row r="1491" spans="7:8">
      <c r="G1491" s="11"/>
      <c r="H1491" s="11" t="s">
        <v>1715</v>
      </c>
    </row>
    <row r="1492" spans="7:8">
      <c r="G1492" s="11"/>
      <c r="H1492" s="11" t="s">
        <v>1716</v>
      </c>
    </row>
    <row r="1493" spans="7:8">
      <c r="G1493" s="11"/>
      <c r="H1493" s="11" t="s">
        <v>1717</v>
      </c>
    </row>
    <row r="1494" spans="7:8">
      <c r="G1494" s="11"/>
      <c r="H1494" s="11" t="s">
        <v>1718</v>
      </c>
    </row>
    <row r="1495" spans="7:8">
      <c r="G1495" s="11"/>
      <c r="H1495" s="11" t="s">
        <v>1719</v>
      </c>
    </row>
    <row r="1496" spans="7:8">
      <c r="G1496" s="11"/>
      <c r="H1496" s="11" t="s">
        <v>1720</v>
      </c>
    </row>
    <row r="1497" spans="7:8">
      <c r="G1497" s="11"/>
      <c r="H1497" s="11" t="s">
        <v>1721</v>
      </c>
    </row>
    <row r="1498" spans="7:8">
      <c r="G1498" s="11"/>
      <c r="H1498" s="11" t="s">
        <v>1722</v>
      </c>
    </row>
    <row r="1499" spans="7:8">
      <c r="G1499" s="11"/>
      <c r="H1499" s="11" t="s">
        <v>1723</v>
      </c>
    </row>
    <row r="1500" spans="7:8">
      <c r="G1500" s="11"/>
      <c r="H1500" s="11" t="s">
        <v>1724</v>
      </c>
    </row>
    <row r="1501" spans="7:8">
      <c r="G1501" s="11"/>
      <c r="H1501" s="11" t="s">
        <v>1725</v>
      </c>
    </row>
    <row r="1502" spans="7:8">
      <c r="G1502" s="11"/>
      <c r="H1502" s="11" t="s">
        <v>1726</v>
      </c>
    </row>
    <row r="1503" spans="7:8">
      <c r="G1503" s="11"/>
      <c r="H1503" s="11" t="s">
        <v>1727</v>
      </c>
    </row>
    <row r="1504" spans="7:8">
      <c r="G1504" s="11"/>
      <c r="H1504" s="11" t="s">
        <v>1728</v>
      </c>
    </row>
    <row r="1505" spans="7:8">
      <c r="G1505" s="11"/>
      <c r="H1505" s="11" t="s">
        <v>1729</v>
      </c>
    </row>
    <row r="1506" spans="7:8">
      <c r="G1506" s="11"/>
      <c r="H1506" s="11" t="s">
        <v>1730</v>
      </c>
    </row>
    <row r="1507" spans="7:8">
      <c r="G1507" s="11"/>
      <c r="H1507" s="11" t="s">
        <v>1731</v>
      </c>
    </row>
    <row r="1508" spans="7:8">
      <c r="G1508" s="11"/>
      <c r="H1508" s="11" t="s">
        <v>1732</v>
      </c>
    </row>
    <row r="1509" spans="7:8">
      <c r="G1509" s="11"/>
      <c r="H1509" s="11" t="s">
        <v>1733</v>
      </c>
    </row>
    <row r="1510" spans="7:8">
      <c r="G1510" s="11"/>
      <c r="H1510" s="11" t="s">
        <v>1734</v>
      </c>
    </row>
    <row r="1511" spans="7:8">
      <c r="G1511" s="11"/>
      <c r="H1511" s="11" t="s">
        <v>1735</v>
      </c>
    </row>
    <row r="1512" spans="7:8">
      <c r="G1512" s="11"/>
      <c r="H1512" s="11" t="s">
        <v>1736</v>
      </c>
    </row>
    <row r="1513" spans="7:8">
      <c r="G1513" s="11"/>
      <c r="H1513" s="11" t="s">
        <v>1737</v>
      </c>
    </row>
    <row r="1514" spans="7:8">
      <c r="G1514" s="11"/>
      <c r="H1514" s="11" t="s">
        <v>1738</v>
      </c>
    </row>
    <row r="1515" spans="7:8">
      <c r="G1515" s="11"/>
      <c r="H1515" s="11" t="s">
        <v>1739</v>
      </c>
    </row>
    <row r="1516" spans="7:8">
      <c r="G1516" s="11"/>
      <c r="H1516" s="11" t="s">
        <v>1740</v>
      </c>
    </row>
    <row r="1517" spans="7:8">
      <c r="G1517" s="11"/>
      <c r="H1517" s="11" t="s">
        <v>1741</v>
      </c>
    </row>
    <row r="1518" spans="7:8">
      <c r="G1518" s="11"/>
      <c r="H1518" s="11" t="s">
        <v>1742</v>
      </c>
    </row>
    <row r="1519" spans="7:8">
      <c r="G1519" s="11"/>
      <c r="H1519" s="11" t="s">
        <v>1743</v>
      </c>
    </row>
    <row r="1520" spans="7:8">
      <c r="G1520" s="11"/>
      <c r="H1520" s="11" t="s">
        <v>1744</v>
      </c>
    </row>
    <row r="1521" spans="7:8">
      <c r="G1521" s="11"/>
      <c r="H1521" s="11" t="s">
        <v>1745</v>
      </c>
    </row>
    <row r="1522" spans="7:8">
      <c r="G1522" s="11"/>
      <c r="H1522" s="11" t="s">
        <v>1746</v>
      </c>
    </row>
    <row r="1523" spans="7:8">
      <c r="G1523" s="11"/>
      <c r="H1523" s="11" t="s">
        <v>1747</v>
      </c>
    </row>
    <row r="1524" spans="7:8">
      <c r="G1524" s="11"/>
      <c r="H1524" s="11" t="s">
        <v>1748</v>
      </c>
    </row>
    <row r="1525" spans="7:8">
      <c r="G1525" s="11"/>
      <c r="H1525" s="11" t="s">
        <v>1749</v>
      </c>
    </row>
    <row r="1526" spans="7:8">
      <c r="G1526" s="11"/>
      <c r="H1526" s="11" t="s">
        <v>1750</v>
      </c>
    </row>
    <row r="1527" spans="7:8">
      <c r="G1527" s="11"/>
      <c r="H1527" s="11" t="s">
        <v>1751</v>
      </c>
    </row>
    <row r="1528" spans="7:8">
      <c r="G1528" s="11"/>
      <c r="H1528" s="11" t="s">
        <v>1752</v>
      </c>
    </row>
    <row r="1529" spans="7:8">
      <c r="G1529" s="11"/>
      <c r="H1529" s="11" t="s">
        <v>1753</v>
      </c>
    </row>
    <row r="1530" spans="7:8">
      <c r="G1530" s="11"/>
      <c r="H1530" s="11" t="s">
        <v>1754</v>
      </c>
    </row>
    <row r="1531" spans="7:8">
      <c r="G1531" s="11"/>
      <c r="H1531" s="11" t="s">
        <v>1755</v>
      </c>
    </row>
    <row r="1532" spans="7:8">
      <c r="G1532" s="11"/>
      <c r="H1532" s="11" t="s">
        <v>1756</v>
      </c>
    </row>
    <row r="1533" spans="7:8">
      <c r="G1533" s="11"/>
      <c r="H1533" s="11" t="s">
        <v>1757</v>
      </c>
    </row>
    <row r="1534" spans="7:8">
      <c r="G1534" s="11"/>
      <c r="H1534" s="11" t="s">
        <v>1758</v>
      </c>
    </row>
    <row r="1535" spans="7:8">
      <c r="G1535" s="11"/>
      <c r="H1535" s="11" t="s">
        <v>1759</v>
      </c>
    </row>
    <row r="1536" spans="7:8">
      <c r="G1536" s="11"/>
      <c r="H1536" s="11" t="s">
        <v>1760</v>
      </c>
    </row>
    <row r="1537" spans="7:8">
      <c r="G1537" s="11"/>
      <c r="H1537" s="11" t="s">
        <v>1761</v>
      </c>
    </row>
    <row r="1538" spans="7:8">
      <c r="G1538" s="11"/>
      <c r="H1538" s="11" t="s">
        <v>1762</v>
      </c>
    </row>
    <row r="1539" spans="7:8" ht="42.4">
      <c r="G1539" s="11"/>
      <c r="H1539" s="12" t="s">
        <v>1763</v>
      </c>
    </row>
    <row r="1540" spans="7:8">
      <c r="G1540" s="11"/>
      <c r="H1540" s="11" t="s">
        <v>1764</v>
      </c>
    </row>
    <row r="1541" spans="7:8">
      <c r="G1541" s="11"/>
      <c r="H1541" s="11" t="s">
        <v>1765</v>
      </c>
    </row>
    <row r="1542" spans="7:8">
      <c r="G1542" s="11"/>
      <c r="H1542" s="11" t="s">
        <v>1766</v>
      </c>
    </row>
    <row r="1543" spans="7:8">
      <c r="G1543" s="11"/>
      <c r="H1543" s="11" t="s">
        <v>1767</v>
      </c>
    </row>
    <row r="1544" spans="7:8">
      <c r="G1544" s="11"/>
      <c r="H1544" s="11" t="s">
        <v>1768</v>
      </c>
    </row>
    <row r="1545" spans="7:8">
      <c r="G1545" s="11"/>
      <c r="H1545" s="11" t="s">
        <v>1769</v>
      </c>
    </row>
    <row r="1546" spans="7:8">
      <c r="G1546" s="11"/>
      <c r="H1546" s="11" t="s">
        <v>1770</v>
      </c>
    </row>
    <row r="1547" spans="7:8">
      <c r="G1547" s="11"/>
      <c r="H1547" s="11" t="s">
        <v>1771</v>
      </c>
    </row>
    <row r="1548" spans="7:8">
      <c r="G1548" s="11"/>
      <c r="H1548" s="11" t="s">
        <v>1772</v>
      </c>
    </row>
    <row r="1549" spans="7:8">
      <c r="G1549" s="11"/>
      <c r="H1549" s="11" t="s">
        <v>1773</v>
      </c>
    </row>
    <row r="1550" spans="7:8">
      <c r="G1550" s="11"/>
      <c r="H1550" s="11" t="s">
        <v>1774</v>
      </c>
    </row>
    <row r="1551" spans="7:8">
      <c r="G1551" s="11"/>
      <c r="H1551" s="11" t="s">
        <v>1775</v>
      </c>
    </row>
    <row r="1552" spans="7:8">
      <c r="G1552" s="11"/>
      <c r="H1552" s="11" t="s">
        <v>1776</v>
      </c>
    </row>
    <row r="1553" spans="7:8">
      <c r="G1553" s="11"/>
      <c r="H1553" s="11" t="s">
        <v>1777</v>
      </c>
    </row>
    <row r="1554" spans="7:8">
      <c r="G1554" s="11"/>
      <c r="H1554" s="11" t="s">
        <v>1778</v>
      </c>
    </row>
    <row r="1555" spans="7:8">
      <c r="G1555" s="11"/>
      <c r="H1555" s="11" t="s">
        <v>1779</v>
      </c>
    </row>
    <row r="1556" spans="7:8">
      <c r="G1556" s="11"/>
      <c r="H1556" s="11" t="s">
        <v>1780</v>
      </c>
    </row>
    <row r="1557" spans="7:8">
      <c r="G1557" s="11"/>
      <c r="H1557" s="11" t="s">
        <v>1781</v>
      </c>
    </row>
    <row r="1558" spans="7:8">
      <c r="G1558" s="11"/>
      <c r="H1558" s="11" t="s">
        <v>1782</v>
      </c>
    </row>
    <row r="1559" spans="7:8">
      <c r="G1559" s="11"/>
      <c r="H1559" s="11" t="s">
        <v>1783</v>
      </c>
    </row>
    <row r="1560" spans="7:8">
      <c r="G1560" s="11"/>
      <c r="H1560" s="11" t="s">
        <v>1784</v>
      </c>
    </row>
    <row r="1561" spans="7:8">
      <c r="G1561" s="11"/>
      <c r="H1561" s="11" t="s">
        <v>1785</v>
      </c>
    </row>
    <row r="1562" spans="7:8">
      <c r="G1562" s="11"/>
      <c r="H1562" s="11" t="s">
        <v>1786</v>
      </c>
    </row>
    <row r="1563" spans="7:8">
      <c r="G1563" s="11"/>
      <c r="H1563" s="11" t="s">
        <v>1787</v>
      </c>
    </row>
    <row r="1564" spans="7:8">
      <c r="G1564" s="11"/>
      <c r="H1564" s="11" t="s">
        <v>1788</v>
      </c>
    </row>
    <row r="1565" spans="7:8">
      <c r="G1565" s="11"/>
      <c r="H1565" s="11" t="s">
        <v>1789</v>
      </c>
    </row>
    <row r="1566" spans="7:8">
      <c r="G1566" s="11"/>
      <c r="H1566" s="11" t="s">
        <v>1790</v>
      </c>
    </row>
    <row r="1567" spans="7:8">
      <c r="G1567" s="11"/>
      <c r="H1567" s="11" t="s">
        <v>1791</v>
      </c>
    </row>
    <row r="1568" spans="7:8">
      <c r="G1568" s="11"/>
      <c r="H1568" s="11" t="s">
        <v>1792</v>
      </c>
    </row>
    <row r="1569" spans="7:8">
      <c r="G1569" s="11"/>
      <c r="H1569" s="11" t="s">
        <v>1793</v>
      </c>
    </row>
    <row r="1570" spans="7:8">
      <c r="G1570" s="11"/>
      <c r="H1570" s="11" t="s">
        <v>1794</v>
      </c>
    </row>
    <row r="1571" spans="7:8">
      <c r="G1571" s="11"/>
      <c r="H1571" s="11" t="s">
        <v>1795</v>
      </c>
    </row>
    <row r="1572" spans="7:8">
      <c r="G1572" s="11"/>
      <c r="H1572" s="11" t="s">
        <v>1796</v>
      </c>
    </row>
    <row r="1573" spans="7:8">
      <c r="G1573" s="11"/>
      <c r="H1573" s="11" t="s">
        <v>1797</v>
      </c>
    </row>
    <row r="1574" spans="7:8">
      <c r="G1574" s="11"/>
      <c r="H1574" s="11" t="s">
        <v>1798</v>
      </c>
    </row>
    <row r="1575" spans="7:8">
      <c r="G1575" s="11"/>
      <c r="H1575" s="11" t="s">
        <v>1799</v>
      </c>
    </row>
    <row r="1576" spans="7:8">
      <c r="G1576" s="11"/>
      <c r="H1576" s="11" t="s">
        <v>1800</v>
      </c>
    </row>
    <row r="1577" spans="7:8">
      <c r="G1577" s="11"/>
      <c r="H1577" s="11" t="s">
        <v>1801</v>
      </c>
    </row>
    <row r="1578" spans="7:8">
      <c r="G1578" s="11"/>
      <c r="H1578" s="11" t="s">
        <v>1802</v>
      </c>
    </row>
    <row r="1579" spans="7:8">
      <c r="G1579" s="11"/>
      <c r="H1579" s="11" t="s">
        <v>1803</v>
      </c>
    </row>
    <row r="1580" spans="7:8">
      <c r="G1580" s="11"/>
      <c r="H1580" s="11" t="s">
        <v>1804</v>
      </c>
    </row>
    <row r="1581" spans="7:8">
      <c r="G1581" s="11"/>
      <c r="H1581" s="11" t="s">
        <v>1805</v>
      </c>
    </row>
    <row r="1582" spans="7:8">
      <c r="G1582" s="11"/>
      <c r="H1582" s="11" t="s">
        <v>1806</v>
      </c>
    </row>
    <row r="1583" spans="7:8">
      <c r="G1583" s="11"/>
      <c r="H1583" s="11" t="s">
        <v>1807</v>
      </c>
    </row>
    <row r="1584" spans="7:8">
      <c r="G1584" s="11"/>
      <c r="H1584" s="11" t="s">
        <v>1808</v>
      </c>
    </row>
    <row r="1585" spans="7:8">
      <c r="G1585" s="11"/>
      <c r="H1585" s="11" t="s">
        <v>1809</v>
      </c>
    </row>
    <row r="1586" spans="7:8">
      <c r="G1586" s="11"/>
      <c r="H1586" s="11" t="s">
        <v>1810</v>
      </c>
    </row>
    <row r="1587" spans="7:8">
      <c r="G1587" s="11"/>
      <c r="H1587" s="11" t="s">
        <v>1811</v>
      </c>
    </row>
    <row r="1588" spans="7:8">
      <c r="G1588" s="11"/>
      <c r="H1588" s="11" t="s">
        <v>1812</v>
      </c>
    </row>
    <row r="1589" spans="7:8">
      <c r="G1589" s="11"/>
      <c r="H1589" s="11" t="s">
        <v>1813</v>
      </c>
    </row>
    <row r="1590" spans="7:8">
      <c r="G1590" s="11"/>
      <c r="H1590" s="11" t="s">
        <v>1814</v>
      </c>
    </row>
    <row r="1591" spans="7:8">
      <c r="G1591" s="11"/>
      <c r="H1591" s="11" t="s">
        <v>1815</v>
      </c>
    </row>
    <row r="1592" spans="7:8">
      <c r="G1592" s="11"/>
      <c r="H1592" s="11" t="s">
        <v>1816</v>
      </c>
    </row>
    <row r="1593" spans="7:8">
      <c r="G1593" s="11"/>
      <c r="H1593" s="11" t="s">
        <v>1817</v>
      </c>
    </row>
    <row r="1594" spans="7:8">
      <c r="G1594" s="11"/>
      <c r="H1594" s="11" t="s">
        <v>1818</v>
      </c>
    </row>
    <row r="1595" spans="7:8">
      <c r="G1595" s="11"/>
      <c r="H1595" s="11" t="s">
        <v>1819</v>
      </c>
    </row>
    <row r="1596" spans="7:8">
      <c r="G1596" s="11"/>
      <c r="H1596" s="11" t="s">
        <v>1820</v>
      </c>
    </row>
    <row r="1597" spans="7:8">
      <c r="G1597" s="11"/>
      <c r="H1597" s="11" t="s">
        <v>1821</v>
      </c>
    </row>
    <row r="1598" spans="7:8">
      <c r="G1598" s="11"/>
      <c r="H1598" s="11" t="s">
        <v>1822</v>
      </c>
    </row>
    <row r="1599" spans="7:8">
      <c r="G1599" s="11"/>
      <c r="H1599" s="11" t="s">
        <v>1823</v>
      </c>
    </row>
    <row r="1600" spans="7:8">
      <c r="G1600" s="11"/>
      <c r="H1600" s="11" t="s">
        <v>1824</v>
      </c>
    </row>
    <row r="1601" spans="7:8">
      <c r="G1601" s="11"/>
      <c r="H1601" s="11" t="s">
        <v>1825</v>
      </c>
    </row>
    <row r="1602" spans="7:8">
      <c r="G1602" s="11"/>
      <c r="H1602" s="11" t="s">
        <v>1826</v>
      </c>
    </row>
    <row r="1603" spans="7:8">
      <c r="G1603" s="11"/>
      <c r="H1603" s="11" t="s">
        <v>1827</v>
      </c>
    </row>
    <row r="1604" spans="7:8">
      <c r="G1604" s="11"/>
      <c r="H1604" s="11" t="s">
        <v>1828</v>
      </c>
    </row>
    <row r="1605" spans="7:8">
      <c r="G1605" s="11"/>
      <c r="H1605" s="11" t="s">
        <v>1829</v>
      </c>
    </row>
    <row r="1606" spans="7:8">
      <c r="G1606" s="11"/>
      <c r="H1606" s="11" t="s">
        <v>1830</v>
      </c>
    </row>
    <row r="1607" spans="7:8">
      <c r="G1607" s="11"/>
      <c r="H1607" s="11" t="s">
        <v>1831</v>
      </c>
    </row>
    <row r="1608" spans="7:8">
      <c r="G1608" s="11"/>
      <c r="H1608" s="11" t="s">
        <v>1832</v>
      </c>
    </row>
    <row r="1609" spans="7:8">
      <c r="G1609" s="11"/>
      <c r="H1609" s="11" t="s">
        <v>1833</v>
      </c>
    </row>
    <row r="1610" spans="7:8">
      <c r="G1610" s="11"/>
      <c r="H1610" s="11" t="s">
        <v>1834</v>
      </c>
    </row>
    <row r="1611" spans="7:8">
      <c r="G1611" s="11"/>
      <c r="H1611" s="11" t="s">
        <v>1835</v>
      </c>
    </row>
    <row r="1612" spans="7:8">
      <c r="G1612" s="11"/>
      <c r="H1612" s="11" t="s">
        <v>1836</v>
      </c>
    </row>
    <row r="1613" spans="7:8">
      <c r="G1613" s="11"/>
      <c r="H1613" s="11" t="s">
        <v>1837</v>
      </c>
    </row>
    <row r="1614" spans="7:8">
      <c r="G1614" s="11"/>
      <c r="H1614" s="11" t="s">
        <v>1838</v>
      </c>
    </row>
    <row r="1615" spans="7:8">
      <c r="G1615" s="11"/>
      <c r="H1615" s="11" t="s">
        <v>1839</v>
      </c>
    </row>
    <row r="1616" spans="7:8">
      <c r="G1616" s="11"/>
      <c r="H1616" s="11" t="s">
        <v>1840</v>
      </c>
    </row>
    <row r="1617" spans="7:8">
      <c r="G1617" s="11"/>
      <c r="H1617" s="11" t="s">
        <v>1841</v>
      </c>
    </row>
    <row r="1618" spans="7:8">
      <c r="G1618" s="11"/>
      <c r="H1618" s="11" t="s">
        <v>1842</v>
      </c>
    </row>
    <row r="1619" spans="7:8">
      <c r="G1619" s="11"/>
      <c r="H1619" s="11" t="s">
        <v>1843</v>
      </c>
    </row>
    <row r="1620" spans="7:8">
      <c r="G1620" s="11"/>
      <c r="H1620" s="11" t="s">
        <v>1844</v>
      </c>
    </row>
    <row r="1621" spans="7:8">
      <c r="G1621" s="11"/>
      <c r="H1621" s="11" t="s">
        <v>1845</v>
      </c>
    </row>
    <row r="1622" spans="7:8">
      <c r="G1622" s="11"/>
      <c r="H1622" s="11" t="s">
        <v>1846</v>
      </c>
    </row>
    <row r="1623" spans="7:8">
      <c r="G1623" s="11"/>
      <c r="H1623" s="11" t="s">
        <v>1847</v>
      </c>
    </row>
    <row r="1624" spans="7:8">
      <c r="G1624" s="11"/>
      <c r="H1624" s="11" t="s">
        <v>1848</v>
      </c>
    </row>
    <row r="1625" spans="7:8">
      <c r="G1625" s="11"/>
      <c r="H1625" s="11" t="s">
        <v>1849</v>
      </c>
    </row>
    <row r="1626" spans="7:8">
      <c r="G1626" s="11"/>
      <c r="H1626" s="11" t="s">
        <v>1850</v>
      </c>
    </row>
    <row r="1627" spans="7:8">
      <c r="G1627" s="11"/>
      <c r="H1627" s="11" t="s">
        <v>1851</v>
      </c>
    </row>
    <row r="1628" spans="7:8">
      <c r="G1628" s="11"/>
      <c r="H1628" s="11" t="s">
        <v>1852</v>
      </c>
    </row>
    <row r="1629" spans="7:8">
      <c r="G1629" s="11"/>
      <c r="H1629" s="11" t="s">
        <v>1853</v>
      </c>
    </row>
    <row r="1630" spans="7:8">
      <c r="G1630" s="11"/>
      <c r="H1630" s="11" t="s">
        <v>1854</v>
      </c>
    </row>
    <row r="1631" spans="7:8">
      <c r="G1631" s="11"/>
      <c r="H1631" s="11" t="s">
        <v>1855</v>
      </c>
    </row>
    <row r="1632" spans="7:8">
      <c r="G1632" s="11"/>
      <c r="H1632" s="11" t="s">
        <v>1856</v>
      </c>
    </row>
    <row r="1633" spans="7:8">
      <c r="G1633" s="11"/>
      <c r="H1633" s="11" t="s">
        <v>1857</v>
      </c>
    </row>
    <row r="1634" spans="7:8">
      <c r="G1634" s="11"/>
      <c r="H1634" s="11" t="s">
        <v>1858</v>
      </c>
    </row>
    <row r="1635" spans="7:8">
      <c r="G1635" s="11"/>
      <c r="H1635" s="11" t="s">
        <v>1859</v>
      </c>
    </row>
    <row r="1636" spans="7:8">
      <c r="G1636" s="11"/>
      <c r="H1636" s="11" t="s">
        <v>1860</v>
      </c>
    </row>
    <row r="1637" spans="7:8">
      <c r="G1637" s="11"/>
      <c r="H1637" s="11" t="s">
        <v>1861</v>
      </c>
    </row>
    <row r="1638" spans="7:8">
      <c r="G1638" s="11"/>
      <c r="H1638" s="11" t="s">
        <v>1862</v>
      </c>
    </row>
    <row r="1639" spans="7:8">
      <c r="G1639" s="11"/>
      <c r="H1639" s="11" t="s">
        <v>1863</v>
      </c>
    </row>
    <row r="1640" spans="7:8">
      <c r="G1640" s="11"/>
      <c r="H1640" s="11" t="s">
        <v>1864</v>
      </c>
    </row>
    <row r="1641" spans="7:8">
      <c r="G1641" s="11"/>
      <c r="H1641" s="11" t="s">
        <v>1865</v>
      </c>
    </row>
    <row r="1642" spans="7:8">
      <c r="G1642" s="11"/>
      <c r="H1642" s="11" t="s">
        <v>1866</v>
      </c>
    </row>
    <row r="1643" spans="7:8">
      <c r="G1643" s="11"/>
      <c r="H1643" s="11" t="s">
        <v>1867</v>
      </c>
    </row>
    <row r="1644" spans="7:8">
      <c r="G1644" s="11"/>
      <c r="H1644" s="11" t="s">
        <v>1868</v>
      </c>
    </row>
    <row r="1645" spans="7:8">
      <c r="G1645" s="11"/>
      <c r="H1645" s="11" t="s">
        <v>1869</v>
      </c>
    </row>
    <row r="1646" spans="7:8">
      <c r="G1646" s="11"/>
      <c r="H1646" s="11" t="s">
        <v>1870</v>
      </c>
    </row>
    <row r="1647" spans="7:8">
      <c r="G1647" s="11"/>
      <c r="H1647" s="11" t="s">
        <v>1871</v>
      </c>
    </row>
    <row r="1648" spans="7:8">
      <c r="G1648" s="11"/>
      <c r="H1648" s="11" t="s">
        <v>1872</v>
      </c>
    </row>
    <row r="1649" spans="7:8">
      <c r="G1649" s="11"/>
      <c r="H1649" s="11" t="s">
        <v>1873</v>
      </c>
    </row>
    <row r="1650" spans="7:8">
      <c r="G1650" s="11"/>
      <c r="H1650" s="11" t="s">
        <v>1874</v>
      </c>
    </row>
    <row r="1651" spans="7:8">
      <c r="G1651" s="11"/>
      <c r="H1651" s="11" t="s">
        <v>1875</v>
      </c>
    </row>
    <row r="1652" spans="7:8">
      <c r="G1652" s="11"/>
      <c r="H1652" s="11" t="s">
        <v>1876</v>
      </c>
    </row>
    <row r="1653" spans="7:8">
      <c r="G1653" s="11"/>
      <c r="H1653" s="11" t="s">
        <v>1877</v>
      </c>
    </row>
    <row r="1654" spans="7:8">
      <c r="G1654" s="11"/>
      <c r="H1654" s="11" t="s">
        <v>1878</v>
      </c>
    </row>
    <row r="1655" spans="7:8">
      <c r="G1655" s="11"/>
      <c r="H1655" s="11" t="s">
        <v>1879</v>
      </c>
    </row>
    <row r="1656" spans="7:8">
      <c r="G1656" s="11"/>
      <c r="H1656" s="11" t="s">
        <v>1880</v>
      </c>
    </row>
    <row r="1657" spans="7:8">
      <c r="G1657" s="11"/>
      <c r="H1657" s="11" t="s">
        <v>1881</v>
      </c>
    </row>
    <row r="1658" spans="7:8">
      <c r="G1658" s="11"/>
      <c r="H1658" s="11" t="s">
        <v>1882</v>
      </c>
    </row>
    <row r="1659" spans="7:8">
      <c r="G1659" s="11"/>
      <c r="H1659" s="11" t="s">
        <v>1883</v>
      </c>
    </row>
    <row r="1660" spans="7:8">
      <c r="G1660" s="11"/>
      <c r="H1660" s="11" t="s">
        <v>1884</v>
      </c>
    </row>
    <row r="1661" spans="7:8">
      <c r="G1661" s="11"/>
      <c r="H1661" s="11" t="s">
        <v>1885</v>
      </c>
    </row>
    <row r="1662" spans="7:8">
      <c r="G1662" s="11"/>
      <c r="H1662" s="11" t="s">
        <v>1886</v>
      </c>
    </row>
    <row r="1663" spans="7:8">
      <c r="G1663" s="11"/>
      <c r="H1663" s="11" t="s">
        <v>1887</v>
      </c>
    </row>
    <row r="1664" spans="7:8">
      <c r="G1664" s="11"/>
      <c r="H1664" s="11" t="s">
        <v>1888</v>
      </c>
    </row>
    <row r="1665" spans="7:8">
      <c r="G1665" s="11"/>
      <c r="H1665" s="11" t="s">
        <v>1889</v>
      </c>
    </row>
    <row r="1666" spans="7:8">
      <c r="G1666" s="11"/>
      <c r="H1666" s="11" t="s">
        <v>1890</v>
      </c>
    </row>
    <row r="1667" spans="7:8">
      <c r="G1667" s="11"/>
      <c r="H1667" s="11" t="s">
        <v>1891</v>
      </c>
    </row>
    <row r="1668" spans="7:8">
      <c r="G1668" s="11"/>
      <c r="H1668" s="11" t="s">
        <v>1892</v>
      </c>
    </row>
    <row r="1669" spans="7:8">
      <c r="G1669" s="11"/>
      <c r="H1669" s="11" t="s">
        <v>1893</v>
      </c>
    </row>
    <row r="1670" spans="7:8">
      <c r="G1670" s="11"/>
      <c r="H1670" s="11" t="s">
        <v>1894</v>
      </c>
    </row>
    <row r="1671" spans="7:8">
      <c r="G1671" s="11"/>
      <c r="H1671" s="11" t="s">
        <v>1895</v>
      </c>
    </row>
    <row r="1672" spans="7:8">
      <c r="G1672" s="11"/>
      <c r="H1672" s="11" t="s">
        <v>1896</v>
      </c>
    </row>
    <row r="1673" spans="7:8">
      <c r="G1673" s="11"/>
      <c r="H1673" s="11" t="s">
        <v>1897</v>
      </c>
    </row>
    <row r="1674" spans="7:8">
      <c r="G1674" s="11"/>
      <c r="H1674" s="11" t="s">
        <v>1898</v>
      </c>
    </row>
    <row r="1675" spans="7:8">
      <c r="G1675" s="11"/>
      <c r="H1675" s="11" t="s">
        <v>1899</v>
      </c>
    </row>
    <row r="1676" spans="7:8">
      <c r="G1676" s="11"/>
      <c r="H1676" s="11" t="s">
        <v>1900</v>
      </c>
    </row>
    <row r="1677" spans="7:8">
      <c r="G1677" s="11"/>
      <c r="H1677" s="11" t="s">
        <v>1901</v>
      </c>
    </row>
    <row r="1678" spans="7:8">
      <c r="G1678" s="11"/>
      <c r="H1678" s="11" t="s">
        <v>1902</v>
      </c>
    </row>
    <row r="1679" spans="7:8">
      <c r="G1679" s="11"/>
      <c r="H1679" s="11" t="s">
        <v>1903</v>
      </c>
    </row>
    <row r="1680" spans="7:8">
      <c r="G1680" s="11"/>
      <c r="H1680" s="11" t="s">
        <v>1904</v>
      </c>
    </row>
    <row r="1681" spans="7:8">
      <c r="G1681" s="11"/>
      <c r="H1681" s="11" t="s">
        <v>1905</v>
      </c>
    </row>
    <row r="1682" spans="7:8">
      <c r="G1682" s="11"/>
      <c r="H1682" s="11" t="s">
        <v>1906</v>
      </c>
    </row>
    <row r="1683" spans="7:8">
      <c r="G1683" s="11"/>
      <c r="H1683" s="11" t="s">
        <v>1907</v>
      </c>
    </row>
    <row r="1684" spans="7:8">
      <c r="G1684" s="11"/>
      <c r="H1684" s="11" t="s">
        <v>1908</v>
      </c>
    </row>
    <row r="1685" spans="7:8">
      <c r="G1685" s="11"/>
      <c r="H1685" s="11" t="s">
        <v>1909</v>
      </c>
    </row>
    <row r="1686" spans="7:8">
      <c r="G1686" s="11"/>
      <c r="H1686" s="11" t="s">
        <v>1910</v>
      </c>
    </row>
    <row r="1687" spans="7:8">
      <c r="G1687" s="11"/>
      <c r="H1687" s="11" t="s">
        <v>1911</v>
      </c>
    </row>
    <row r="1688" spans="7:8">
      <c r="G1688" s="11"/>
      <c r="H1688" s="11" t="s">
        <v>1912</v>
      </c>
    </row>
    <row r="1689" spans="7:8">
      <c r="G1689" s="11"/>
      <c r="H1689" s="11" t="s">
        <v>1913</v>
      </c>
    </row>
    <row r="1690" spans="7:8">
      <c r="G1690" s="11"/>
      <c r="H1690" s="11" t="s">
        <v>1914</v>
      </c>
    </row>
    <row r="1691" spans="7:8">
      <c r="G1691" s="11"/>
      <c r="H1691" s="11" t="s">
        <v>1915</v>
      </c>
    </row>
    <row r="1692" spans="7:8">
      <c r="G1692" s="11"/>
      <c r="H1692" s="11" t="s">
        <v>1916</v>
      </c>
    </row>
    <row r="1693" spans="7:8">
      <c r="G1693" s="11"/>
      <c r="H1693" s="11" t="s">
        <v>1917</v>
      </c>
    </row>
    <row r="1694" spans="7:8">
      <c r="G1694" s="11"/>
      <c r="H1694" s="11" t="s">
        <v>1918</v>
      </c>
    </row>
    <row r="1695" spans="7:8">
      <c r="G1695" s="11"/>
      <c r="H1695" s="11" t="s">
        <v>1919</v>
      </c>
    </row>
    <row r="1696" spans="7:8">
      <c r="G1696" s="11"/>
      <c r="H1696" s="11" t="s">
        <v>1920</v>
      </c>
    </row>
    <row r="1697" spans="7:8">
      <c r="G1697" s="11"/>
      <c r="H1697" s="11" t="s">
        <v>1921</v>
      </c>
    </row>
    <row r="1698" spans="7:8">
      <c r="G1698" s="11"/>
      <c r="H1698" s="11" t="s">
        <v>1922</v>
      </c>
    </row>
    <row r="1699" spans="7:8">
      <c r="G1699" s="11"/>
      <c r="H1699" s="11" t="s">
        <v>1923</v>
      </c>
    </row>
    <row r="1700" spans="7:8">
      <c r="G1700" s="11"/>
      <c r="H1700" s="11" t="s">
        <v>1924</v>
      </c>
    </row>
    <row r="1701" spans="7:8">
      <c r="G1701" s="11"/>
      <c r="H1701" s="11" t="s">
        <v>1925</v>
      </c>
    </row>
    <row r="1702" spans="7:8">
      <c r="G1702" s="11"/>
      <c r="H1702" s="11" t="s">
        <v>1926</v>
      </c>
    </row>
    <row r="1703" spans="7:8">
      <c r="G1703" s="11"/>
      <c r="H1703" s="11" t="s">
        <v>1927</v>
      </c>
    </row>
    <row r="1704" spans="7:8">
      <c r="G1704" s="11"/>
      <c r="H1704" s="11" t="s">
        <v>1928</v>
      </c>
    </row>
    <row r="1705" spans="7:8">
      <c r="G1705" s="11"/>
      <c r="H1705" s="11" t="s">
        <v>1929</v>
      </c>
    </row>
    <row r="1706" spans="7:8">
      <c r="G1706" s="11"/>
      <c r="H1706" s="11" t="s">
        <v>1930</v>
      </c>
    </row>
    <row r="1707" spans="7:8">
      <c r="G1707" s="11"/>
      <c r="H1707" s="11" t="s">
        <v>1931</v>
      </c>
    </row>
    <row r="1708" spans="7:8">
      <c r="G1708" s="11"/>
      <c r="H1708" s="11" t="s">
        <v>1932</v>
      </c>
    </row>
    <row r="1709" spans="7:8">
      <c r="G1709" s="11"/>
      <c r="H1709" s="11" t="s">
        <v>1933</v>
      </c>
    </row>
    <row r="1710" spans="7:8">
      <c r="G1710" s="11"/>
      <c r="H1710" s="11" t="s">
        <v>1934</v>
      </c>
    </row>
    <row r="1711" spans="7:8">
      <c r="G1711" s="11"/>
      <c r="H1711" s="11" t="s">
        <v>1935</v>
      </c>
    </row>
    <row r="1712" spans="7:8">
      <c r="G1712" s="11"/>
      <c r="H1712" s="11" t="s">
        <v>1936</v>
      </c>
    </row>
    <row r="1713" spans="7:8">
      <c r="G1713" s="11"/>
      <c r="H1713" s="11" t="s">
        <v>1937</v>
      </c>
    </row>
    <row r="1714" spans="7:8">
      <c r="G1714" s="11"/>
      <c r="H1714" s="11" t="s">
        <v>1938</v>
      </c>
    </row>
    <row r="1715" spans="7:8">
      <c r="G1715" s="11"/>
      <c r="H1715" s="11" t="s">
        <v>1939</v>
      </c>
    </row>
    <row r="1716" spans="7:8">
      <c r="G1716" s="11"/>
      <c r="H1716" s="11" t="s">
        <v>1940</v>
      </c>
    </row>
    <row r="1717" spans="7:8">
      <c r="G1717" s="11"/>
      <c r="H1717" s="11" t="s">
        <v>1941</v>
      </c>
    </row>
    <row r="1718" spans="7:8">
      <c r="G1718" s="11"/>
      <c r="H1718" s="11" t="s">
        <v>1942</v>
      </c>
    </row>
    <row r="1719" spans="7:8">
      <c r="G1719" s="11"/>
      <c r="H1719" s="11" t="s">
        <v>1943</v>
      </c>
    </row>
    <row r="1720" spans="7:8">
      <c r="G1720" s="11"/>
      <c r="H1720" s="11" t="s">
        <v>1944</v>
      </c>
    </row>
    <row r="1721" spans="7:8">
      <c r="G1721" s="11"/>
      <c r="H1721" s="11" t="s">
        <v>1945</v>
      </c>
    </row>
    <row r="1722" spans="7:8">
      <c r="G1722" s="11"/>
      <c r="H1722" s="11" t="s">
        <v>1946</v>
      </c>
    </row>
    <row r="1723" spans="7:8">
      <c r="G1723" s="11"/>
      <c r="H1723" s="11" t="s">
        <v>1947</v>
      </c>
    </row>
    <row r="1724" spans="7:8">
      <c r="G1724" s="11"/>
      <c r="H1724" s="11" t="s">
        <v>1948</v>
      </c>
    </row>
    <row r="1725" spans="7:8">
      <c r="G1725" s="11"/>
      <c r="H1725" s="11" t="s">
        <v>1949</v>
      </c>
    </row>
    <row r="1726" spans="7:8">
      <c r="G1726" s="11"/>
      <c r="H1726" s="11" t="s">
        <v>1950</v>
      </c>
    </row>
    <row r="1727" spans="7:8">
      <c r="G1727" s="11"/>
      <c r="H1727" s="11" t="s">
        <v>1951</v>
      </c>
    </row>
    <row r="1728" spans="7:8">
      <c r="G1728" s="11"/>
      <c r="H1728" s="11" t="s">
        <v>1952</v>
      </c>
    </row>
    <row r="1729" spans="7:8">
      <c r="G1729" s="11"/>
      <c r="H1729" s="11" t="s">
        <v>1953</v>
      </c>
    </row>
    <row r="1730" spans="7:8">
      <c r="G1730" s="11"/>
      <c r="H1730" s="11" t="s">
        <v>1954</v>
      </c>
    </row>
    <row r="1731" spans="7:8">
      <c r="G1731" s="11"/>
      <c r="H1731" s="11" t="s">
        <v>1955</v>
      </c>
    </row>
    <row r="1732" spans="7:8">
      <c r="G1732" s="11"/>
      <c r="H1732" s="11" t="s">
        <v>1956</v>
      </c>
    </row>
    <row r="1733" spans="7:8">
      <c r="G1733" s="11"/>
      <c r="H1733" s="11" t="s">
        <v>1957</v>
      </c>
    </row>
    <row r="1734" spans="7:8">
      <c r="G1734" s="11"/>
      <c r="H1734" s="11" t="s">
        <v>1958</v>
      </c>
    </row>
    <row r="1735" spans="7:8">
      <c r="G1735" s="11"/>
      <c r="H1735" s="11" t="s">
        <v>1959</v>
      </c>
    </row>
    <row r="1736" spans="7:8">
      <c r="G1736" s="11"/>
      <c r="H1736" s="11" t="s">
        <v>1960</v>
      </c>
    </row>
    <row r="1737" spans="7:8">
      <c r="G1737" s="11"/>
      <c r="H1737" s="11" t="s">
        <v>1961</v>
      </c>
    </row>
    <row r="1738" spans="7:8">
      <c r="G1738" s="11"/>
      <c r="H1738" s="11" t="s">
        <v>1962</v>
      </c>
    </row>
    <row r="1739" spans="7:8">
      <c r="G1739" s="11"/>
      <c r="H1739" s="11" t="s">
        <v>1963</v>
      </c>
    </row>
    <row r="1740" spans="7:8">
      <c r="G1740" s="11"/>
      <c r="H1740" s="11" t="s">
        <v>1964</v>
      </c>
    </row>
    <row r="1741" spans="7:8">
      <c r="G1741" s="11"/>
      <c r="H1741" s="11" t="s">
        <v>1965</v>
      </c>
    </row>
    <row r="1742" spans="7:8">
      <c r="G1742" s="11"/>
      <c r="H1742" s="11" t="s">
        <v>1966</v>
      </c>
    </row>
    <row r="1743" spans="7:8">
      <c r="G1743" s="11"/>
      <c r="H1743" s="11" t="s">
        <v>1967</v>
      </c>
    </row>
    <row r="1744" spans="7:8">
      <c r="G1744" s="11"/>
      <c r="H1744" s="11" t="s">
        <v>1968</v>
      </c>
    </row>
    <row r="1745" spans="7:8">
      <c r="G1745" s="11"/>
      <c r="H1745" s="11" t="s">
        <v>1969</v>
      </c>
    </row>
    <row r="1746" spans="7:8">
      <c r="G1746" s="11"/>
      <c r="H1746" s="11" t="s">
        <v>1970</v>
      </c>
    </row>
    <row r="1747" spans="7:8">
      <c r="G1747" s="11"/>
      <c r="H1747" s="11" t="s">
        <v>1971</v>
      </c>
    </row>
    <row r="1748" spans="7:8">
      <c r="G1748" s="11"/>
      <c r="H1748" s="11" t="s">
        <v>1972</v>
      </c>
    </row>
    <row r="1749" spans="7:8">
      <c r="G1749" s="11"/>
      <c r="H1749" s="11" t="s">
        <v>1973</v>
      </c>
    </row>
    <row r="1750" spans="7:8">
      <c r="G1750" s="11"/>
      <c r="H1750" s="11" t="s">
        <v>1974</v>
      </c>
    </row>
    <row r="1751" spans="7:8">
      <c r="G1751" s="11"/>
      <c r="H1751" s="11" t="s">
        <v>1975</v>
      </c>
    </row>
    <row r="1752" spans="7:8">
      <c r="G1752" s="11"/>
      <c r="H1752" s="11" t="s">
        <v>1976</v>
      </c>
    </row>
    <row r="1753" spans="7:8">
      <c r="G1753" s="11"/>
      <c r="H1753" s="11" t="s">
        <v>1977</v>
      </c>
    </row>
    <row r="1754" spans="7:8">
      <c r="G1754" s="11"/>
      <c r="H1754" s="11" t="s">
        <v>1978</v>
      </c>
    </row>
    <row r="1755" spans="7:8">
      <c r="G1755" s="11"/>
      <c r="H1755" s="11" t="s">
        <v>1979</v>
      </c>
    </row>
    <row r="1756" spans="7:8">
      <c r="G1756" s="11"/>
      <c r="H1756" s="11" t="s">
        <v>1980</v>
      </c>
    </row>
    <row r="1757" spans="7:8">
      <c r="G1757" s="11"/>
      <c r="H1757" s="11" t="s">
        <v>1981</v>
      </c>
    </row>
    <row r="1758" spans="7:8">
      <c r="G1758" s="11"/>
      <c r="H1758" s="11" t="s">
        <v>1982</v>
      </c>
    </row>
    <row r="1759" spans="7:8">
      <c r="G1759" s="11"/>
      <c r="H1759" s="11" t="s">
        <v>1983</v>
      </c>
    </row>
    <row r="1760" spans="7:8">
      <c r="G1760" s="11"/>
      <c r="H1760" s="11" t="s">
        <v>1984</v>
      </c>
    </row>
    <row r="1761" spans="7:8">
      <c r="G1761" s="11"/>
      <c r="H1761" s="11" t="s">
        <v>1985</v>
      </c>
    </row>
    <row r="1762" spans="7:8">
      <c r="G1762" s="11"/>
      <c r="H1762" s="11" t="s">
        <v>1986</v>
      </c>
    </row>
    <row r="1763" spans="7:8">
      <c r="G1763" s="11"/>
      <c r="H1763" s="11" t="s">
        <v>1987</v>
      </c>
    </row>
    <row r="1764" spans="7:8">
      <c r="G1764" s="11"/>
      <c r="H1764" s="11" t="s">
        <v>1988</v>
      </c>
    </row>
    <row r="1765" spans="7:8">
      <c r="G1765" s="11"/>
      <c r="H1765" s="11" t="s">
        <v>1989</v>
      </c>
    </row>
    <row r="1766" spans="7:8">
      <c r="G1766" s="11"/>
      <c r="H1766" s="11" t="s">
        <v>1990</v>
      </c>
    </row>
    <row r="1767" spans="7:8">
      <c r="G1767" s="11"/>
      <c r="H1767" s="11" t="s">
        <v>1991</v>
      </c>
    </row>
    <row r="1768" spans="7:8">
      <c r="G1768" s="11"/>
      <c r="H1768" s="11" t="s">
        <v>1992</v>
      </c>
    </row>
    <row r="1769" spans="7:8">
      <c r="G1769" s="11"/>
      <c r="H1769" s="11" t="s">
        <v>1993</v>
      </c>
    </row>
    <row r="1770" spans="7:8">
      <c r="G1770" s="11"/>
      <c r="H1770" s="11" t="s">
        <v>1994</v>
      </c>
    </row>
    <row r="1771" spans="7:8">
      <c r="G1771" s="11"/>
      <c r="H1771" s="11" t="s">
        <v>1995</v>
      </c>
    </row>
    <row r="1772" spans="7:8">
      <c r="G1772" s="11"/>
      <c r="H1772" s="11" t="s">
        <v>1996</v>
      </c>
    </row>
    <row r="1773" spans="7:8">
      <c r="G1773" s="11"/>
      <c r="H1773" s="11" t="s">
        <v>1997</v>
      </c>
    </row>
    <row r="1774" spans="7:8">
      <c r="G1774" s="11"/>
      <c r="H1774" s="11" t="s">
        <v>1998</v>
      </c>
    </row>
    <row r="1775" spans="7:8">
      <c r="G1775" s="11"/>
      <c r="H1775" s="11" t="s">
        <v>1999</v>
      </c>
    </row>
    <row r="1776" spans="7:8">
      <c r="G1776" s="11"/>
      <c r="H1776" s="11" t="s">
        <v>2000</v>
      </c>
    </row>
    <row r="1777" spans="7:8">
      <c r="G1777" s="11"/>
      <c r="H1777" s="11" t="s">
        <v>2001</v>
      </c>
    </row>
    <row r="1778" spans="7:8">
      <c r="G1778" s="11"/>
      <c r="H1778" s="11" t="s">
        <v>2002</v>
      </c>
    </row>
    <row r="1779" spans="7:8">
      <c r="G1779" s="11"/>
      <c r="H1779" s="11" t="s">
        <v>2003</v>
      </c>
    </row>
    <row r="1780" spans="7:8">
      <c r="G1780" s="11"/>
      <c r="H1780" s="11" t="s">
        <v>2004</v>
      </c>
    </row>
    <row r="1781" spans="7:8">
      <c r="G1781" s="11"/>
      <c r="H1781" s="11" t="s">
        <v>2005</v>
      </c>
    </row>
    <row r="1782" spans="7:8">
      <c r="G1782" s="11"/>
      <c r="H1782" s="11" t="s">
        <v>2006</v>
      </c>
    </row>
    <row r="1783" spans="7:8">
      <c r="G1783" s="11"/>
      <c r="H1783" s="11" t="s">
        <v>2007</v>
      </c>
    </row>
    <row r="1784" spans="7:8">
      <c r="G1784" s="11"/>
      <c r="H1784" s="11" t="s">
        <v>2008</v>
      </c>
    </row>
    <row r="1785" spans="7:8">
      <c r="G1785" s="11"/>
      <c r="H1785" s="11" t="s">
        <v>2009</v>
      </c>
    </row>
    <row r="1786" spans="7:8">
      <c r="G1786" s="11"/>
      <c r="H1786" s="11" t="s">
        <v>2010</v>
      </c>
    </row>
    <row r="1787" spans="7:8">
      <c r="G1787" s="11"/>
      <c r="H1787" s="11" t="s">
        <v>2011</v>
      </c>
    </row>
    <row r="1788" spans="7:8">
      <c r="G1788" s="11"/>
      <c r="H1788" s="11" t="s">
        <v>2012</v>
      </c>
    </row>
    <row r="1789" spans="7:8">
      <c r="G1789" s="11"/>
      <c r="H1789" s="11" t="s">
        <v>2013</v>
      </c>
    </row>
    <row r="1790" spans="7:8">
      <c r="G1790" s="11"/>
      <c r="H1790" s="11" t="s">
        <v>2014</v>
      </c>
    </row>
    <row r="1791" spans="7:8">
      <c r="G1791" s="11"/>
      <c r="H1791" s="11" t="s">
        <v>2015</v>
      </c>
    </row>
    <row r="1792" spans="7:8">
      <c r="G1792" s="11"/>
      <c r="H1792" s="11" t="s">
        <v>2016</v>
      </c>
    </row>
    <row r="1793" spans="7:8">
      <c r="G1793" s="11"/>
      <c r="H1793" s="11" t="s">
        <v>2017</v>
      </c>
    </row>
    <row r="1794" spans="7:8">
      <c r="G1794" s="11"/>
      <c r="H1794" s="11" t="s">
        <v>2018</v>
      </c>
    </row>
    <row r="1795" spans="7:8">
      <c r="G1795" s="11"/>
      <c r="H1795" s="11" t="s">
        <v>2019</v>
      </c>
    </row>
    <row r="1796" spans="7:8">
      <c r="G1796" s="11"/>
      <c r="H1796" s="11" t="s">
        <v>2020</v>
      </c>
    </row>
    <row r="1797" spans="7:8">
      <c r="G1797" s="11"/>
      <c r="H1797" s="11" t="s">
        <v>2021</v>
      </c>
    </row>
    <row r="1798" spans="7:8">
      <c r="G1798" s="11"/>
      <c r="H1798" s="11" t="s">
        <v>2022</v>
      </c>
    </row>
    <row r="1799" spans="7:8">
      <c r="G1799" s="11"/>
      <c r="H1799" s="11" t="s">
        <v>2023</v>
      </c>
    </row>
    <row r="1800" spans="7:8">
      <c r="G1800" s="11"/>
      <c r="H1800" s="11" t="s">
        <v>2024</v>
      </c>
    </row>
    <row r="1801" spans="7:8">
      <c r="G1801" s="11"/>
      <c r="H1801" s="11" t="s">
        <v>2025</v>
      </c>
    </row>
    <row r="1802" spans="7:8">
      <c r="G1802" s="11"/>
      <c r="H1802" s="11" t="s">
        <v>2026</v>
      </c>
    </row>
    <row r="1803" spans="7:8">
      <c r="G1803" s="11"/>
      <c r="H1803" s="11" t="s">
        <v>2027</v>
      </c>
    </row>
    <row r="1804" spans="7:8">
      <c r="G1804" s="11"/>
      <c r="H1804" s="11" t="s">
        <v>2028</v>
      </c>
    </row>
    <row r="1805" spans="7:8">
      <c r="G1805" s="11"/>
      <c r="H1805" s="11" t="s">
        <v>2029</v>
      </c>
    </row>
    <row r="1806" spans="7:8">
      <c r="G1806" s="11"/>
      <c r="H1806" s="11" t="s">
        <v>2030</v>
      </c>
    </row>
    <row r="1807" spans="7:8">
      <c r="G1807" s="11"/>
      <c r="H1807" s="11" t="s">
        <v>2031</v>
      </c>
    </row>
    <row r="1808" spans="7:8">
      <c r="G1808" s="11"/>
      <c r="H1808" s="11" t="s">
        <v>2032</v>
      </c>
    </row>
    <row r="1809" spans="7:8">
      <c r="G1809" s="11"/>
      <c r="H1809" s="11" t="s">
        <v>2033</v>
      </c>
    </row>
    <row r="1810" spans="7:8">
      <c r="G1810" s="11"/>
      <c r="H1810" s="11" t="s">
        <v>2034</v>
      </c>
    </row>
    <row r="1811" spans="7:8">
      <c r="G1811" s="11"/>
      <c r="H1811" s="11" t="s">
        <v>2035</v>
      </c>
    </row>
    <row r="1812" spans="7:8">
      <c r="G1812" s="11"/>
      <c r="H1812" s="11" t="s">
        <v>2036</v>
      </c>
    </row>
    <row r="1813" spans="7:8">
      <c r="G1813" s="11"/>
      <c r="H1813" s="11" t="s">
        <v>2037</v>
      </c>
    </row>
    <row r="1814" spans="7:8">
      <c r="G1814" s="11"/>
      <c r="H1814" s="11" t="s">
        <v>2038</v>
      </c>
    </row>
    <row r="1815" spans="7:8">
      <c r="G1815" s="11"/>
      <c r="H1815" s="11" t="s">
        <v>2039</v>
      </c>
    </row>
    <row r="1816" spans="7:8">
      <c r="G1816" s="11"/>
      <c r="H1816" s="11" t="s">
        <v>2040</v>
      </c>
    </row>
    <row r="1817" spans="7:8">
      <c r="G1817" s="11"/>
      <c r="H1817" s="11" t="s">
        <v>2041</v>
      </c>
    </row>
    <row r="1818" spans="7:8">
      <c r="G1818" s="11"/>
      <c r="H1818" s="11" t="s">
        <v>2042</v>
      </c>
    </row>
    <row r="1819" spans="7:8">
      <c r="G1819" s="11"/>
      <c r="H1819" s="11" t="s">
        <v>2043</v>
      </c>
    </row>
    <row r="1820" spans="7:8">
      <c r="G1820" s="11"/>
      <c r="H1820" s="11" t="s">
        <v>2044</v>
      </c>
    </row>
    <row r="1821" spans="7:8">
      <c r="G1821" s="11"/>
      <c r="H1821" s="11" t="s">
        <v>2045</v>
      </c>
    </row>
    <row r="1822" spans="7:8">
      <c r="G1822" s="11"/>
      <c r="H1822" s="11" t="s">
        <v>2046</v>
      </c>
    </row>
    <row r="1823" spans="7:8">
      <c r="G1823" s="11"/>
      <c r="H1823" s="11" t="s">
        <v>2047</v>
      </c>
    </row>
    <row r="1824" spans="7:8">
      <c r="G1824" s="11"/>
      <c r="H1824" s="11" t="s">
        <v>2048</v>
      </c>
    </row>
    <row r="1825" spans="7:8">
      <c r="G1825" s="11"/>
      <c r="H1825" s="11" t="s">
        <v>2049</v>
      </c>
    </row>
    <row r="1826" spans="7:8">
      <c r="G1826" s="11"/>
      <c r="H1826" s="11" t="s">
        <v>2050</v>
      </c>
    </row>
    <row r="1827" spans="7:8">
      <c r="G1827" s="11"/>
      <c r="H1827" s="11" t="s">
        <v>2051</v>
      </c>
    </row>
    <row r="1828" spans="7:8">
      <c r="G1828" s="11"/>
      <c r="H1828" s="11" t="s">
        <v>2052</v>
      </c>
    </row>
    <row r="1829" spans="7:8">
      <c r="G1829" s="11"/>
      <c r="H1829" s="11" t="s">
        <v>2053</v>
      </c>
    </row>
    <row r="1830" spans="7:8">
      <c r="G1830" s="11"/>
      <c r="H1830" s="11" t="s">
        <v>2054</v>
      </c>
    </row>
    <row r="1831" spans="7:8">
      <c r="G1831" s="11"/>
      <c r="H1831" s="11" t="s">
        <v>2055</v>
      </c>
    </row>
    <row r="1832" spans="7:8">
      <c r="G1832" s="11"/>
      <c r="H1832" s="11" t="s">
        <v>2056</v>
      </c>
    </row>
    <row r="1833" spans="7:8">
      <c r="G1833" s="11"/>
      <c r="H1833" s="11" t="s">
        <v>2057</v>
      </c>
    </row>
    <row r="1834" spans="7:8">
      <c r="G1834" s="11"/>
      <c r="H1834" s="11" t="s">
        <v>2058</v>
      </c>
    </row>
    <row r="1835" spans="7:8">
      <c r="G1835" s="11"/>
      <c r="H1835" s="11" t="s">
        <v>2059</v>
      </c>
    </row>
    <row r="1836" spans="7:8">
      <c r="G1836" s="11"/>
      <c r="H1836" s="11" t="s">
        <v>2060</v>
      </c>
    </row>
    <row r="1837" spans="7:8">
      <c r="G1837" s="11"/>
      <c r="H1837" s="11" t="s">
        <v>2061</v>
      </c>
    </row>
    <row r="1838" spans="7:8">
      <c r="G1838" s="11"/>
      <c r="H1838" s="11" t="s">
        <v>2062</v>
      </c>
    </row>
    <row r="1839" spans="7:8">
      <c r="G1839" s="11"/>
      <c r="H1839" s="11" t="s">
        <v>2063</v>
      </c>
    </row>
    <row r="1840" spans="7:8">
      <c r="G1840" s="11"/>
      <c r="H1840" s="11" t="s">
        <v>2064</v>
      </c>
    </row>
    <row r="1841" spans="7:8">
      <c r="G1841" s="11"/>
      <c r="H1841" s="11" t="s">
        <v>2065</v>
      </c>
    </row>
    <row r="1842" spans="7:8">
      <c r="G1842" s="11"/>
      <c r="H1842" s="11" t="s">
        <v>2066</v>
      </c>
    </row>
    <row r="1843" spans="7:8">
      <c r="G1843" s="11"/>
      <c r="H1843" s="11" t="s">
        <v>2067</v>
      </c>
    </row>
    <row r="1844" spans="7:8">
      <c r="G1844" s="11"/>
      <c r="H1844" s="11" t="s">
        <v>2068</v>
      </c>
    </row>
    <row r="1845" spans="7:8">
      <c r="G1845" s="11"/>
      <c r="H1845" s="11" t="s">
        <v>2069</v>
      </c>
    </row>
    <row r="1846" spans="7:8">
      <c r="G1846" s="11"/>
      <c r="H1846" s="11" t="s">
        <v>2070</v>
      </c>
    </row>
    <row r="1847" spans="7:8">
      <c r="G1847" s="11"/>
      <c r="H1847" s="11" t="s">
        <v>2071</v>
      </c>
    </row>
    <row r="1848" spans="7:8">
      <c r="G1848" s="11"/>
      <c r="H1848" s="11" t="s">
        <v>2072</v>
      </c>
    </row>
    <row r="1849" spans="7:8">
      <c r="G1849" s="11"/>
      <c r="H1849" s="11" t="s">
        <v>2073</v>
      </c>
    </row>
    <row r="1850" spans="7:8">
      <c r="G1850" s="11"/>
      <c r="H1850" s="11" t="s">
        <v>2074</v>
      </c>
    </row>
    <row r="1851" spans="7:8">
      <c r="G1851" s="11"/>
      <c r="H1851" s="11" t="s">
        <v>2075</v>
      </c>
    </row>
    <row r="1852" spans="7:8">
      <c r="G1852" s="11"/>
      <c r="H1852" s="11" t="s">
        <v>2076</v>
      </c>
    </row>
    <row r="1853" spans="7:8">
      <c r="G1853" s="11"/>
      <c r="H1853" s="11" t="s">
        <v>2077</v>
      </c>
    </row>
    <row r="1854" spans="7:8">
      <c r="G1854" s="11"/>
      <c r="H1854" s="11" t="s">
        <v>2078</v>
      </c>
    </row>
    <row r="1855" spans="7:8">
      <c r="G1855" s="11"/>
      <c r="H1855" s="11" t="s">
        <v>2079</v>
      </c>
    </row>
    <row r="1856" spans="7:8">
      <c r="G1856" s="11"/>
      <c r="H1856" s="11" t="s">
        <v>2080</v>
      </c>
    </row>
    <row r="1857" spans="7:8">
      <c r="G1857" s="11"/>
      <c r="H1857" s="11" t="s">
        <v>2081</v>
      </c>
    </row>
    <row r="1858" spans="7:8">
      <c r="G1858" s="11"/>
      <c r="H1858" s="11" t="s">
        <v>2082</v>
      </c>
    </row>
    <row r="1859" spans="7:8">
      <c r="G1859" s="11"/>
      <c r="H1859" s="11" t="s">
        <v>2083</v>
      </c>
    </row>
    <row r="1860" spans="7:8">
      <c r="G1860" s="11"/>
      <c r="H1860" s="11" t="s">
        <v>2084</v>
      </c>
    </row>
    <row r="1861" spans="7:8">
      <c r="G1861" s="11"/>
      <c r="H1861" s="11" t="s">
        <v>2085</v>
      </c>
    </row>
    <row r="1862" spans="7:8">
      <c r="G1862" s="11"/>
      <c r="H1862" s="11" t="s">
        <v>2086</v>
      </c>
    </row>
    <row r="1863" spans="7:8">
      <c r="G1863" s="11"/>
      <c r="H1863" s="11" t="s">
        <v>2087</v>
      </c>
    </row>
    <row r="1864" spans="7:8">
      <c r="G1864" s="11"/>
      <c r="H1864" s="11" t="s">
        <v>2088</v>
      </c>
    </row>
    <row r="1865" spans="7:8">
      <c r="G1865" s="11"/>
      <c r="H1865" s="11" t="s">
        <v>2089</v>
      </c>
    </row>
    <row r="1866" spans="7:8">
      <c r="G1866" s="11"/>
      <c r="H1866" s="11" t="s">
        <v>2090</v>
      </c>
    </row>
    <row r="1867" spans="7:8">
      <c r="G1867" s="11"/>
      <c r="H1867" s="11" t="s">
        <v>2091</v>
      </c>
    </row>
    <row r="1868" spans="7:8">
      <c r="G1868" s="11"/>
      <c r="H1868" s="11" t="s">
        <v>2092</v>
      </c>
    </row>
    <row r="1869" spans="7:8">
      <c r="G1869" s="11"/>
      <c r="H1869" s="11" t="s">
        <v>2093</v>
      </c>
    </row>
    <row r="1870" spans="7:8">
      <c r="G1870" s="11"/>
      <c r="H1870" s="11" t="s">
        <v>2094</v>
      </c>
    </row>
    <row r="1871" spans="7:8">
      <c r="G1871" s="11"/>
      <c r="H1871" s="11" t="s">
        <v>2095</v>
      </c>
    </row>
    <row r="1872" spans="7:8">
      <c r="G1872" s="11"/>
      <c r="H1872" s="11" t="s">
        <v>2096</v>
      </c>
    </row>
    <row r="1873" spans="7:8">
      <c r="G1873" s="11"/>
      <c r="H1873" s="11" t="s">
        <v>2097</v>
      </c>
    </row>
    <row r="1874" spans="7:8">
      <c r="G1874" s="11"/>
      <c r="H1874" s="11" t="s">
        <v>2098</v>
      </c>
    </row>
    <row r="1875" spans="7:8">
      <c r="G1875" s="11"/>
      <c r="H1875" s="11" t="s">
        <v>2099</v>
      </c>
    </row>
    <row r="1876" spans="7:8">
      <c r="G1876" s="11"/>
      <c r="H1876" s="11" t="s">
        <v>2100</v>
      </c>
    </row>
    <row r="1877" spans="7:8">
      <c r="G1877" s="11"/>
      <c r="H1877" s="11" t="s">
        <v>2101</v>
      </c>
    </row>
    <row r="1878" spans="7:8">
      <c r="G1878" s="11"/>
      <c r="H1878" s="11" t="s">
        <v>2102</v>
      </c>
    </row>
    <row r="1879" spans="7:8">
      <c r="G1879" s="11"/>
      <c r="H1879" s="11" t="s">
        <v>2103</v>
      </c>
    </row>
    <row r="1880" spans="7:8">
      <c r="G1880" s="11"/>
      <c r="H1880" s="11" t="s">
        <v>2104</v>
      </c>
    </row>
    <row r="1881" spans="7:8">
      <c r="G1881" s="11"/>
      <c r="H1881" s="11" t="s">
        <v>2105</v>
      </c>
    </row>
    <row r="1882" spans="7:8">
      <c r="G1882" s="11"/>
      <c r="H1882" s="11" t="s">
        <v>2106</v>
      </c>
    </row>
    <row r="1883" spans="7:8">
      <c r="G1883" s="11"/>
      <c r="H1883" s="11" t="s">
        <v>2107</v>
      </c>
    </row>
    <row r="1884" spans="7:8">
      <c r="G1884" s="11"/>
      <c r="H1884" s="11" t="s">
        <v>2108</v>
      </c>
    </row>
    <row r="1885" spans="7:8">
      <c r="G1885" s="11"/>
      <c r="H1885" s="11" t="s">
        <v>2109</v>
      </c>
    </row>
    <row r="1886" spans="7:8">
      <c r="G1886" s="11"/>
      <c r="H1886" s="11" t="s">
        <v>2110</v>
      </c>
    </row>
    <row r="1887" spans="7:8">
      <c r="G1887" s="11"/>
      <c r="H1887" s="11" t="s">
        <v>2111</v>
      </c>
    </row>
    <row r="1888" spans="7:8">
      <c r="G1888" s="11"/>
      <c r="H1888" s="11" t="s">
        <v>2112</v>
      </c>
    </row>
    <row r="1889" spans="7:8">
      <c r="G1889" s="11"/>
      <c r="H1889" s="11" t="s">
        <v>2113</v>
      </c>
    </row>
    <row r="1890" spans="7:8">
      <c r="G1890" s="11"/>
      <c r="H1890" s="11" t="s">
        <v>2114</v>
      </c>
    </row>
    <row r="1891" spans="7:8">
      <c r="G1891" s="11"/>
      <c r="H1891" s="11" t="s">
        <v>2115</v>
      </c>
    </row>
    <row r="1892" spans="7:8">
      <c r="G1892" s="11"/>
      <c r="H1892" s="11" t="s">
        <v>2116</v>
      </c>
    </row>
    <row r="1893" spans="7:8">
      <c r="G1893" s="11"/>
      <c r="H1893" s="11" t="s">
        <v>2117</v>
      </c>
    </row>
    <row r="1894" spans="7:8">
      <c r="G1894" s="11"/>
      <c r="H1894" s="11" t="s">
        <v>2118</v>
      </c>
    </row>
    <row r="1895" spans="7:8">
      <c r="G1895" s="11"/>
      <c r="H1895" s="11" t="s">
        <v>2119</v>
      </c>
    </row>
    <row r="1896" spans="7:8">
      <c r="G1896" s="11"/>
      <c r="H1896" s="11" t="s">
        <v>2120</v>
      </c>
    </row>
    <row r="1897" spans="7:8">
      <c r="G1897" s="11"/>
      <c r="H1897" s="11" t="s">
        <v>2121</v>
      </c>
    </row>
    <row r="1898" spans="7:8">
      <c r="G1898" s="11"/>
      <c r="H1898" s="11" t="s">
        <v>2122</v>
      </c>
    </row>
    <row r="1899" spans="7:8">
      <c r="G1899" s="11"/>
      <c r="H1899" s="11" t="s">
        <v>2123</v>
      </c>
    </row>
    <row r="1900" spans="7:8">
      <c r="G1900" s="11"/>
      <c r="H1900" s="11" t="s">
        <v>2124</v>
      </c>
    </row>
    <row r="1901" spans="7:8">
      <c r="G1901" s="11"/>
      <c r="H1901" s="11" t="s">
        <v>2125</v>
      </c>
    </row>
    <row r="1902" spans="7:8">
      <c r="G1902" s="11"/>
      <c r="H1902" s="11" t="s">
        <v>2126</v>
      </c>
    </row>
    <row r="1903" spans="7:8">
      <c r="G1903" s="11"/>
      <c r="H1903" s="11" t="s">
        <v>2127</v>
      </c>
    </row>
    <row r="1904" spans="7:8">
      <c r="G1904" s="11"/>
      <c r="H1904" s="11" t="s">
        <v>2128</v>
      </c>
    </row>
    <row r="1905" spans="7:8">
      <c r="G1905" s="11"/>
      <c r="H1905" s="11" t="s">
        <v>2129</v>
      </c>
    </row>
    <row r="1906" spans="7:8">
      <c r="G1906" s="11"/>
      <c r="H1906" s="11" t="s">
        <v>2130</v>
      </c>
    </row>
    <row r="1907" spans="7:8">
      <c r="G1907" s="11"/>
      <c r="H1907" s="11" t="s">
        <v>2131</v>
      </c>
    </row>
    <row r="1908" spans="7:8">
      <c r="G1908" s="11"/>
      <c r="H1908" s="11" t="s">
        <v>2132</v>
      </c>
    </row>
    <row r="1909" spans="7:8">
      <c r="G1909" s="11"/>
      <c r="H1909" s="11" t="s">
        <v>2133</v>
      </c>
    </row>
    <row r="1910" spans="7:8">
      <c r="G1910" s="11"/>
      <c r="H1910" s="11" t="s">
        <v>2134</v>
      </c>
    </row>
    <row r="1911" spans="7:8">
      <c r="G1911" s="11"/>
      <c r="H1911" s="11" t="s">
        <v>2135</v>
      </c>
    </row>
    <row r="1912" spans="7:8">
      <c r="G1912" s="11"/>
      <c r="H1912" s="11" t="s">
        <v>2136</v>
      </c>
    </row>
    <row r="1913" spans="7:8">
      <c r="G1913" s="11"/>
      <c r="H1913" s="11" t="s">
        <v>2137</v>
      </c>
    </row>
    <row r="1914" spans="7:8">
      <c r="G1914" s="11"/>
      <c r="H1914" s="11" t="s">
        <v>2138</v>
      </c>
    </row>
    <row r="1915" spans="7:8">
      <c r="G1915" s="11"/>
      <c r="H1915" s="11" t="s">
        <v>2139</v>
      </c>
    </row>
    <row r="1916" spans="7:8">
      <c r="G1916" s="11"/>
      <c r="H1916" s="11" t="s">
        <v>2140</v>
      </c>
    </row>
    <row r="1917" spans="7:8">
      <c r="G1917" s="11"/>
      <c r="H1917" s="11" t="s">
        <v>2141</v>
      </c>
    </row>
    <row r="1918" spans="7:8">
      <c r="G1918" s="11"/>
      <c r="H1918" s="11" t="s">
        <v>2142</v>
      </c>
    </row>
    <row r="1919" spans="7:8">
      <c r="G1919" s="11"/>
      <c r="H1919" s="11" t="s">
        <v>2143</v>
      </c>
    </row>
    <row r="1920" spans="7:8">
      <c r="G1920" s="11"/>
      <c r="H1920" s="11" t="s">
        <v>2144</v>
      </c>
    </row>
    <row r="1921" spans="7:8">
      <c r="G1921" s="11"/>
      <c r="H1921" s="11" t="s">
        <v>2145</v>
      </c>
    </row>
    <row r="1922" spans="7:8">
      <c r="G1922" s="11"/>
      <c r="H1922" s="11" t="s">
        <v>2146</v>
      </c>
    </row>
    <row r="1923" spans="7:8">
      <c r="G1923" s="11"/>
      <c r="H1923" s="11" t="s">
        <v>2147</v>
      </c>
    </row>
    <row r="1924" spans="7:8">
      <c r="G1924" s="11"/>
      <c r="H1924" s="11" t="s">
        <v>2148</v>
      </c>
    </row>
    <row r="1925" spans="7:8">
      <c r="G1925" s="11"/>
      <c r="H1925" s="11" t="s">
        <v>2149</v>
      </c>
    </row>
    <row r="1926" spans="7:8">
      <c r="G1926" s="11"/>
      <c r="H1926" s="11" t="s">
        <v>2150</v>
      </c>
    </row>
    <row r="1927" spans="7:8">
      <c r="G1927" s="11"/>
      <c r="H1927" s="11" t="s">
        <v>2151</v>
      </c>
    </row>
    <row r="1928" spans="7:8">
      <c r="G1928" s="11"/>
      <c r="H1928" s="11" t="s">
        <v>2152</v>
      </c>
    </row>
    <row r="1929" spans="7:8">
      <c r="G1929" s="11"/>
      <c r="H1929" s="11" t="s">
        <v>2153</v>
      </c>
    </row>
    <row r="1930" spans="7:8">
      <c r="G1930" s="11"/>
      <c r="H1930" s="11" t="s">
        <v>2154</v>
      </c>
    </row>
    <row r="1931" spans="7:8">
      <c r="G1931" s="11"/>
      <c r="H1931" s="11" t="s">
        <v>2155</v>
      </c>
    </row>
    <row r="1932" spans="7:8">
      <c r="G1932" s="11"/>
      <c r="H1932" s="11" t="s">
        <v>2156</v>
      </c>
    </row>
    <row r="1933" spans="7:8">
      <c r="G1933" s="11"/>
      <c r="H1933" s="11" t="s">
        <v>2157</v>
      </c>
    </row>
    <row r="1934" spans="7:8">
      <c r="G1934" s="11"/>
      <c r="H1934" s="11" t="s">
        <v>2158</v>
      </c>
    </row>
    <row r="1935" spans="7:8">
      <c r="G1935" s="11"/>
      <c r="H1935" s="11" t="s">
        <v>2159</v>
      </c>
    </row>
    <row r="1936" spans="7:8">
      <c r="G1936" s="11"/>
      <c r="H1936" s="11" t="s">
        <v>2160</v>
      </c>
    </row>
    <row r="1937" spans="7:8">
      <c r="G1937" s="11"/>
      <c r="H1937" s="11" t="s">
        <v>2161</v>
      </c>
    </row>
    <row r="1938" spans="7:8">
      <c r="G1938" s="11"/>
      <c r="H1938" s="11" t="s">
        <v>2162</v>
      </c>
    </row>
    <row r="1939" spans="7:8">
      <c r="G1939" s="11"/>
      <c r="H1939" s="11" t="s">
        <v>2163</v>
      </c>
    </row>
    <row r="1940" spans="7:8">
      <c r="G1940" s="11"/>
      <c r="H1940" s="11" t="s">
        <v>2164</v>
      </c>
    </row>
    <row r="1941" spans="7:8">
      <c r="G1941" s="11"/>
      <c r="H1941" s="11" t="s">
        <v>2165</v>
      </c>
    </row>
    <row r="1942" spans="7:8">
      <c r="G1942" s="11"/>
      <c r="H1942" s="11" t="s">
        <v>2166</v>
      </c>
    </row>
    <row r="1943" spans="7:8">
      <c r="G1943" s="11"/>
      <c r="H1943" s="11" t="s">
        <v>2167</v>
      </c>
    </row>
    <row r="1944" spans="7:8">
      <c r="G1944" s="11"/>
      <c r="H1944" s="11" t="s">
        <v>2168</v>
      </c>
    </row>
    <row r="1945" spans="7:8">
      <c r="G1945" s="11"/>
      <c r="H1945" s="11" t="s">
        <v>2169</v>
      </c>
    </row>
    <row r="1946" spans="7:8">
      <c r="G1946" s="11"/>
      <c r="H1946" s="11" t="s">
        <v>2170</v>
      </c>
    </row>
    <row r="1947" spans="7:8">
      <c r="G1947" s="11"/>
      <c r="H1947" s="11" t="s">
        <v>2171</v>
      </c>
    </row>
    <row r="1948" spans="7:8">
      <c r="G1948" s="11"/>
      <c r="H1948" s="11" t="s">
        <v>2172</v>
      </c>
    </row>
    <row r="1949" spans="7:8">
      <c r="G1949" s="11"/>
      <c r="H1949" s="11" t="s">
        <v>2173</v>
      </c>
    </row>
    <row r="1950" spans="7:8">
      <c r="G1950" s="11"/>
      <c r="H1950" s="11" t="s">
        <v>2174</v>
      </c>
    </row>
    <row r="1951" spans="7:8">
      <c r="G1951" s="11"/>
      <c r="H1951" s="11" t="s">
        <v>2175</v>
      </c>
    </row>
    <row r="1952" spans="7:8">
      <c r="G1952" s="11"/>
      <c r="H1952" s="11" t="s">
        <v>2176</v>
      </c>
    </row>
    <row r="1953" spans="7:8">
      <c r="G1953" s="11"/>
      <c r="H1953" s="11" t="s">
        <v>2177</v>
      </c>
    </row>
    <row r="1954" spans="7:8">
      <c r="G1954" s="11"/>
      <c r="H1954" s="11" t="s">
        <v>2178</v>
      </c>
    </row>
    <row r="1955" spans="7:8">
      <c r="G1955" s="11"/>
      <c r="H1955" s="11" t="s">
        <v>2179</v>
      </c>
    </row>
    <row r="1956" spans="7:8">
      <c r="G1956" s="11"/>
      <c r="H1956" s="11" t="s">
        <v>2180</v>
      </c>
    </row>
    <row r="1957" spans="7:8">
      <c r="G1957" s="11"/>
      <c r="H1957" s="11" t="s">
        <v>2181</v>
      </c>
    </row>
    <row r="1958" spans="7:8">
      <c r="G1958" s="11"/>
      <c r="H1958" s="11" t="s">
        <v>2182</v>
      </c>
    </row>
    <row r="1959" spans="7:8">
      <c r="G1959" s="11"/>
      <c r="H1959" s="11" t="s">
        <v>2183</v>
      </c>
    </row>
    <row r="1960" spans="7:8">
      <c r="G1960" s="11"/>
      <c r="H1960" s="11" t="s">
        <v>2184</v>
      </c>
    </row>
    <row r="1961" spans="7:8">
      <c r="G1961" s="11"/>
      <c r="H1961" s="11" t="s">
        <v>2185</v>
      </c>
    </row>
    <row r="1962" spans="7:8">
      <c r="G1962" s="11"/>
      <c r="H1962" s="11" t="s">
        <v>2186</v>
      </c>
    </row>
    <row r="1963" spans="7:8">
      <c r="G1963" s="11"/>
      <c r="H1963" s="11" t="s">
        <v>2187</v>
      </c>
    </row>
    <row r="1964" spans="7:8">
      <c r="G1964" s="11"/>
      <c r="H1964" s="11" t="s">
        <v>2188</v>
      </c>
    </row>
    <row r="1965" spans="7:8">
      <c r="G1965" s="11"/>
      <c r="H1965" s="11" t="s">
        <v>2189</v>
      </c>
    </row>
    <row r="1966" spans="7:8">
      <c r="G1966" s="11"/>
      <c r="H1966" s="11" t="s">
        <v>2190</v>
      </c>
    </row>
    <row r="1967" spans="7:8">
      <c r="G1967" s="11"/>
      <c r="H1967" s="11" t="s">
        <v>2191</v>
      </c>
    </row>
    <row r="1968" spans="7:8">
      <c r="G1968" s="11"/>
      <c r="H1968" s="11" t="s">
        <v>2192</v>
      </c>
    </row>
    <row r="1969" spans="7:8">
      <c r="G1969" s="11"/>
      <c r="H1969" s="11" t="s">
        <v>2193</v>
      </c>
    </row>
    <row r="1970" spans="7:8">
      <c r="G1970" s="11"/>
      <c r="H1970" s="11" t="s">
        <v>2194</v>
      </c>
    </row>
    <row r="1971" spans="7:8">
      <c r="G1971" s="11"/>
      <c r="H1971" s="11" t="s">
        <v>2195</v>
      </c>
    </row>
    <row r="1972" spans="7:8">
      <c r="G1972" s="11"/>
      <c r="H1972" s="11" t="s">
        <v>2196</v>
      </c>
    </row>
    <row r="1973" spans="7:8">
      <c r="G1973" s="11"/>
      <c r="H1973" s="11" t="s">
        <v>2197</v>
      </c>
    </row>
    <row r="1974" spans="7:8">
      <c r="G1974" s="11"/>
      <c r="H1974" s="11" t="s">
        <v>2198</v>
      </c>
    </row>
    <row r="1975" spans="7:8">
      <c r="G1975" s="11"/>
      <c r="H1975" s="11" t="s">
        <v>2199</v>
      </c>
    </row>
    <row r="1976" spans="7:8">
      <c r="G1976" s="11"/>
      <c r="H1976" s="11" t="s">
        <v>2200</v>
      </c>
    </row>
    <row r="1977" spans="7:8">
      <c r="G1977" s="11"/>
      <c r="H1977" s="11" t="s">
        <v>2201</v>
      </c>
    </row>
    <row r="1978" spans="7:8">
      <c r="G1978" s="11"/>
      <c r="H1978" s="11" t="s">
        <v>2202</v>
      </c>
    </row>
    <row r="1979" spans="7:8">
      <c r="G1979" s="11"/>
      <c r="H1979" s="11" t="s">
        <v>2203</v>
      </c>
    </row>
    <row r="1980" spans="7:8">
      <c r="G1980" s="11"/>
      <c r="H1980" s="11" t="s">
        <v>2204</v>
      </c>
    </row>
    <row r="1981" spans="7:8">
      <c r="G1981" s="11"/>
      <c r="H1981" s="11" t="s">
        <v>2205</v>
      </c>
    </row>
    <row r="1982" spans="7:8">
      <c r="G1982" s="11"/>
      <c r="H1982" s="11" t="s">
        <v>2206</v>
      </c>
    </row>
    <row r="1983" spans="7:8">
      <c r="G1983" s="11"/>
      <c r="H1983" s="11" t="s">
        <v>2207</v>
      </c>
    </row>
    <row r="1984" spans="7:8">
      <c r="G1984" s="11"/>
      <c r="H1984" s="11" t="s">
        <v>2208</v>
      </c>
    </row>
    <row r="1985" spans="7:8">
      <c r="G1985" s="11"/>
      <c r="H1985" s="11" t="s">
        <v>2209</v>
      </c>
    </row>
    <row r="1986" spans="7:8">
      <c r="G1986" s="11"/>
      <c r="H1986" s="11" t="s">
        <v>2210</v>
      </c>
    </row>
    <row r="1987" spans="7:8">
      <c r="G1987" s="11"/>
      <c r="H1987" s="11" t="s">
        <v>2211</v>
      </c>
    </row>
    <row r="1988" spans="7:8">
      <c r="G1988" s="11"/>
      <c r="H1988" s="11" t="s">
        <v>2212</v>
      </c>
    </row>
    <row r="1989" spans="7:8">
      <c r="G1989" s="11"/>
      <c r="H1989" s="11" t="s">
        <v>2213</v>
      </c>
    </row>
    <row r="1990" spans="7:8">
      <c r="G1990" s="11"/>
      <c r="H1990" s="11" t="s">
        <v>2214</v>
      </c>
    </row>
    <row r="1991" spans="7:8">
      <c r="G1991" s="11"/>
      <c r="H1991" s="11" t="s">
        <v>2215</v>
      </c>
    </row>
    <row r="1992" spans="7:8">
      <c r="G1992" s="11"/>
      <c r="H1992" s="11" t="s">
        <v>2216</v>
      </c>
    </row>
    <row r="1993" spans="7:8">
      <c r="G1993" s="11"/>
      <c r="H1993" s="11" t="s">
        <v>2217</v>
      </c>
    </row>
    <row r="1994" spans="7:8">
      <c r="G1994" s="11"/>
      <c r="H1994" s="11" t="s">
        <v>2218</v>
      </c>
    </row>
    <row r="1995" spans="7:8">
      <c r="G1995" s="11"/>
      <c r="H1995" s="11" t="s">
        <v>2219</v>
      </c>
    </row>
    <row r="1996" spans="7:8">
      <c r="G1996" s="11"/>
      <c r="H1996" s="11" t="s">
        <v>2220</v>
      </c>
    </row>
    <row r="1997" spans="7:8">
      <c r="G1997" s="11"/>
      <c r="H1997" s="11" t="s">
        <v>2221</v>
      </c>
    </row>
    <row r="1998" spans="7:8">
      <c r="G1998" s="11"/>
      <c r="H1998" s="11" t="s">
        <v>2222</v>
      </c>
    </row>
    <row r="1999" spans="7:8">
      <c r="G1999" s="11"/>
      <c r="H1999" s="11" t="s">
        <v>2223</v>
      </c>
    </row>
    <row r="2000" spans="7:8">
      <c r="G2000" s="11"/>
      <c r="H2000" s="11" t="s">
        <v>2224</v>
      </c>
    </row>
    <row r="2001" spans="7:8">
      <c r="G2001" s="11"/>
      <c r="H2001" s="11" t="s">
        <v>2225</v>
      </c>
    </row>
    <row r="2002" spans="7:8">
      <c r="G2002" s="11"/>
      <c r="H2002" s="11" t="s">
        <v>2226</v>
      </c>
    </row>
    <row r="2003" spans="7:8">
      <c r="G2003" s="11"/>
      <c r="H2003" s="11" t="s">
        <v>2227</v>
      </c>
    </row>
    <row r="2004" spans="7:8">
      <c r="G2004" s="11"/>
      <c r="H2004" s="11" t="s">
        <v>2228</v>
      </c>
    </row>
    <row r="2005" spans="7:8">
      <c r="G2005" s="11"/>
      <c r="H2005" s="11" t="s">
        <v>2229</v>
      </c>
    </row>
    <row r="2006" spans="7:8">
      <c r="G2006" s="11"/>
      <c r="H2006" s="11" t="s">
        <v>2230</v>
      </c>
    </row>
    <row r="2007" spans="7:8">
      <c r="G2007" s="11"/>
      <c r="H2007" s="11" t="s">
        <v>2231</v>
      </c>
    </row>
    <row r="2008" spans="7:8">
      <c r="G2008" s="11"/>
      <c r="H2008" s="11" t="s">
        <v>2232</v>
      </c>
    </row>
    <row r="2009" spans="7:8">
      <c r="G2009" s="11"/>
      <c r="H2009" s="11" t="s">
        <v>2233</v>
      </c>
    </row>
    <row r="2010" spans="7:8">
      <c r="G2010" s="11"/>
      <c r="H2010" s="11" t="s">
        <v>2234</v>
      </c>
    </row>
    <row r="2011" spans="7:8">
      <c r="G2011" s="11"/>
      <c r="H2011" s="11" t="s">
        <v>2235</v>
      </c>
    </row>
    <row r="2012" spans="7:8">
      <c r="G2012" s="11"/>
      <c r="H2012" s="11" t="s">
        <v>2236</v>
      </c>
    </row>
    <row r="2013" spans="7:8">
      <c r="G2013" s="11"/>
      <c r="H2013" s="11" t="s">
        <v>2237</v>
      </c>
    </row>
    <row r="2014" spans="7:8">
      <c r="G2014" s="11"/>
      <c r="H2014" s="11" t="s">
        <v>2238</v>
      </c>
    </row>
    <row r="2015" spans="7:8">
      <c r="G2015" s="11"/>
      <c r="H2015" s="11" t="s">
        <v>2239</v>
      </c>
    </row>
    <row r="2016" spans="7:8">
      <c r="G2016" s="11"/>
      <c r="H2016" s="11" t="s">
        <v>2240</v>
      </c>
    </row>
    <row r="2017" spans="7:8">
      <c r="G2017" s="11"/>
      <c r="H2017" s="11" t="s">
        <v>2241</v>
      </c>
    </row>
    <row r="2018" spans="7:8">
      <c r="G2018" s="11"/>
      <c r="H2018" s="11" t="s">
        <v>2242</v>
      </c>
    </row>
    <row r="2019" spans="7:8">
      <c r="G2019" s="11"/>
      <c r="H2019" s="11" t="s">
        <v>2243</v>
      </c>
    </row>
    <row r="2020" spans="7:8">
      <c r="G2020" s="11"/>
      <c r="H2020" s="11" t="s">
        <v>2244</v>
      </c>
    </row>
    <row r="2021" spans="7:8">
      <c r="G2021" s="11"/>
      <c r="H2021" s="11" t="s">
        <v>2245</v>
      </c>
    </row>
    <row r="2022" spans="7:8">
      <c r="G2022" s="11"/>
      <c r="H2022" s="11" t="s">
        <v>2246</v>
      </c>
    </row>
    <row r="2023" spans="7:8">
      <c r="G2023" s="11"/>
      <c r="H2023" s="11" t="s">
        <v>2247</v>
      </c>
    </row>
    <row r="2024" spans="7:8">
      <c r="G2024" s="11"/>
      <c r="H2024" s="11" t="s">
        <v>2248</v>
      </c>
    </row>
    <row r="2025" spans="7:8">
      <c r="G2025" s="11"/>
      <c r="H2025" s="11" t="s">
        <v>2249</v>
      </c>
    </row>
    <row r="2026" spans="7:8">
      <c r="G2026" s="11"/>
      <c r="H2026" s="11" t="s">
        <v>2250</v>
      </c>
    </row>
    <row r="2027" spans="7:8">
      <c r="G2027" s="11"/>
      <c r="H2027" s="11" t="s">
        <v>2251</v>
      </c>
    </row>
    <row r="2028" spans="7:8">
      <c r="G2028" s="11"/>
      <c r="H2028" s="11" t="s">
        <v>2252</v>
      </c>
    </row>
    <row r="2029" spans="7:8">
      <c r="G2029" s="11"/>
      <c r="H2029" s="11" t="s">
        <v>2253</v>
      </c>
    </row>
    <row r="2030" spans="7:8">
      <c r="G2030" s="11"/>
      <c r="H2030" s="11" t="s">
        <v>2254</v>
      </c>
    </row>
    <row r="2031" spans="7:8">
      <c r="G2031" s="11"/>
      <c r="H2031" s="11" t="s">
        <v>2255</v>
      </c>
    </row>
    <row r="2032" spans="7:8">
      <c r="G2032" s="11"/>
      <c r="H2032" s="11" t="s">
        <v>2256</v>
      </c>
    </row>
    <row r="2033" spans="7:8">
      <c r="G2033" s="11"/>
      <c r="H2033" s="11" t="s">
        <v>2257</v>
      </c>
    </row>
    <row r="2034" spans="7:8">
      <c r="G2034" s="11"/>
      <c r="H2034" s="11" t="s">
        <v>2258</v>
      </c>
    </row>
    <row r="2035" spans="7:8">
      <c r="G2035" s="11"/>
      <c r="H2035" s="11" t="s">
        <v>2259</v>
      </c>
    </row>
    <row r="2036" spans="7:8">
      <c r="G2036" s="11"/>
      <c r="H2036" s="11" t="s">
        <v>2260</v>
      </c>
    </row>
    <row r="2037" spans="7:8">
      <c r="G2037" s="11"/>
      <c r="H2037" s="11" t="s">
        <v>2261</v>
      </c>
    </row>
    <row r="2038" spans="7:8">
      <c r="G2038" s="11"/>
      <c r="H2038" s="11" t="s">
        <v>2262</v>
      </c>
    </row>
    <row r="2039" spans="7:8">
      <c r="G2039" s="11"/>
      <c r="H2039" s="11" t="s">
        <v>2263</v>
      </c>
    </row>
    <row r="2040" spans="7:8">
      <c r="G2040" s="11"/>
      <c r="H2040" s="11" t="s">
        <v>2264</v>
      </c>
    </row>
    <row r="2041" spans="7:8">
      <c r="G2041" s="11"/>
      <c r="H2041" s="11" t="s">
        <v>2265</v>
      </c>
    </row>
    <row r="2042" spans="7:8">
      <c r="G2042" s="11"/>
      <c r="H2042" s="11" t="s">
        <v>2266</v>
      </c>
    </row>
    <row r="2043" spans="7:8">
      <c r="G2043" s="11"/>
      <c r="H2043" s="11" t="s">
        <v>2267</v>
      </c>
    </row>
    <row r="2044" spans="7:8">
      <c r="G2044" s="11"/>
      <c r="H2044" s="11" t="s">
        <v>2268</v>
      </c>
    </row>
    <row r="2045" spans="7:8">
      <c r="G2045" s="11"/>
      <c r="H2045" s="11" t="s">
        <v>2269</v>
      </c>
    </row>
    <row r="2046" spans="7:8">
      <c r="G2046" s="11"/>
      <c r="H2046" s="11" t="s">
        <v>2270</v>
      </c>
    </row>
    <row r="2047" spans="7:8">
      <c r="G2047" s="11"/>
      <c r="H2047" s="11" t="s">
        <v>2271</v>
      </c>
    </row>
    <row r="2048" spans="7:8">
      <c r="G2048" s="11"/>
      <c r="H2048" s="11" t="s">
        <v>2272</v>
      </c>
    </row>
    <row r="2049" spans="7:8">
      <c r="G2049" s="11"/>
      <c r="H2049" s="11" t="s">
        <v>2273</v>
      </c>
    </row>
    <row r="2050" spans="7:8">
      <c r="G2050" s="11"/>
      <c r="H2050" s="11" t="s">
        <v>2274</v>
      </c>
    </row>
    <row r="2051" spans="7:8">
      <c r="G2051" s="11"/>
      <c r="H2051" s="11" t="s">
        <v>2275</v>
      </c>
    </row>
    <row r="2052" spans="7:8">
      <c r="G2052" s="11"/>
      <c r="H2052" s="11" t="s">
        <v>2276</v>
      </c>
    </row>
    <row r="2053" spans="7:8">
      <c r="G2053" s="11"/>
      <c r="H2053" s="11" t="s">
        <v>2277</v>
      </c>
    </row>
    <row r="2054" spans="7:8">
      <c r="G2054" s="11"/>
      <c r="H2054" s="11" t="s">
        <v>2278</v>
      </c>
    </row>
    <row r="2055" spans="7:8">
      <c r="G2055" s="11"/>
      <c r="H2055" s="11" t="s">
        <v>2279</v>
      </c>
    </row>
    <row r="2056" spans="7:8">
      <c r="G2056" s="11"/>
      <c r="H2056" s="11" t="s">
        <v>2280</v>
      </c>
    </row>
    <row r="2057" spans="7:8">
      <c r="G2057" s="11"/>
      <c r="H2057" s="11" t="s">
        <v>2281</v>
      </c>
    </row>
    <row r="2058" spans="7:8">
      <c r="G2058" s="11"/>
      <c r="H2058" s="11" t="s">
        <v>2282</v>
      </c>
    </row>
    <row r="2059" spans="7:8">
      <c r="G2059" s="11"/>
      <c r="H2059" s="11" t="s">
        <v>2283</v>
      </c>
    </row>
    <row r="2060" spans="7:8">
      <c r="G2060" s="11"/>
      <c r="H2060" s="11" t="s">
        <v>2284</v>
      </c>
    </row>
    <row r="2061" spans="7:8">
      <c r="G2061" s="11"/>
      <c r="H2061" s="11" t="s">
        <v>2285</v>
      </c>
    </row>
    <row r="2062" spans="7:8">
      <c r="G2062" s="11"/>
      <c r="H2062" s="11" t="s">
        <v>2286</v>
      </c>
    </row>
    <row r="2063" spans="7:8">
      <c r="G2063" s="11"/>
      <c r="H2063" s="11" t="s">
        <v>2287</v>
      </c>
    </row>
    <row r="2064" spans="7:8">
      <c r="G2064" s="11"/>
      <c r="H2064" s="11" t="s">
        <v>2288</v>
      </c>
    </row>
    <row r="2065" spans="7:8">
      <c r="G2065" s="11"/>
      <c r="H2065" s="11" t="s">
        <v>2289</v>
      </c>
    </row>
    <row r="2066" spans="7:8">
      <c r="G2066" s="11"/>
      <c r="H2066" s="11" t="s">
        <v>2290</v>
      </c>
    </row>
    <row r="2067" spans="7:8">
      <c r="G2067" s="11"/>
      <c r="H2067" s="11" t="s">
        <v>2291</v>
      </c>
    </row>
    <row r="2068" spans="7:8">
      <c r="G2068" s="11"/>
      <c r="H2068" s="11" t="s">
        <v>2292</v>
      </c>
    </row>
    <row r="2069" spans="7:8">
      <c r="G2069" s="11"/>
      <c r="H2069" s="11" t="s">
        <v>2293</v>
      </c>
    </row>
    <row r="2070" spans="7:8">
      <c r="G2070" s="11"/>
      <c r="H2070" s="11" t="s">
        <v>2294</v>
      </c>
    </row>
    <row r="2071" spans="7:8">
      <c r="G2071" s="11"/>
      <c r="H2071" s="11" t="s">
        <v>2295</v>
      </c>
    </row>
    <row r="2072" spans="7:8">
      <c r="G2072" s="11"/>
      <c r="H2072" s="11" t="s">
        <v>2296</v>
      </c>
    </row>
    <row r="2073" spans="7:8">
      <c r="G2073" s="11"/>
      <c r="H2073" s="11" t="s">
        <v>2297</v>
      </c>
    </row>
    <row r="2074" spans="7:8">
      <c r="G2074" s="11"/>
      <c r="H2074" s="11" t="s">
        <v>2298</v>
      </c>
    </row>
    <row r="2075" spans="7:8">
      <c r="G2075" s="11"/>
      <c r="H2075" s="11" t="s">
        <v>2299</v>
      </c>
    </row>
    <row r="2076" spans="7:8">
      <c r="G2076" s="11"/>
      <c r="H2076" s="11" t="s">
        <v>2300</v>
      </c>
    </row>
    <row r="2077" spans="7:8">
      <c r="G2077" s="11"/>
      <c r="H2077" s="11" t="s">
        <v>2301</v>
      </c>
    </row>
    <row r="2078" spans="7:8">
      <c r="G2078" s="11"/>
      <c r="H2078" s="11" t="s">
        <v>2302</v>
      </c>
    </row>
    <row r="2079" spans="7:8">
      <c r="G2079" s="11"/>
      <c r="H2079" s="11" t="s">
        <v>2303</v>
      </c>
    </row>
    <row r="2080" spans="7:8">
      <c r="G2080" s="11"/>
      <c r="H2080" s="11" t="s">
        <v>2304</v>
      </c>
    </row>
    <row r="2081" spans="7:8">
      <c r="G2081" s="11"/>
      <c r="H2081" s="11" t="s">
        <v>2305</v>
      </c>
    </row>
    <row r="2082" spans="7:8">
      <c r="G2082" s="11"/>
      <c r="H2082" s="11" t="s">
        <v>2306</v>
      </c>
    </row>
    <row r="2083" spans="7:8">
      <c r="G2083" s="11"/>
      <c r="H2083" s="11" t="s">
        <v>2307</v>
      </c>
    </row>
    <row r="2084" spans="7:8">
      <c r="G2084" s="11"/>
      <c r="H2084" s="11" t="s">
        <v>2308</v>
      </c>
    </row>
    <row r="2085" spans="7:8">
      <c r="G2085" s="11"/>
      <c r="H2085" s="11" t="s">
        <v>2309</v>
      </c>
    </row>
    <row r="2086" spans="7:8">
      <c r="G2086" s="11"/>
      <c r="H2086" s="11" t="s">
        <v>2310</v>
      </c>
    </row>
    <row r="2087" spans="7:8">
      <c r="G2087" s="11"/>
      <c r="H2087" s="11" t="s">
        <v>2311</v>
      </c>
    </row>
    <row r="2088" spans="7:8">
      <c r="G2088" s="11"/>
      <c r="H2088" s="11" t="s">
        <v>2312</v>
      </c>
    </row>
    <row r="2089" spans="7:8">
      <c r="G2089" s="11"/>
      <c r="H2089" s="11" t="s">
        <v>2313</v>
      </c>
    </row>
    <row r="2090" spans="7:8">
      <c r="G2090" s="11"/>
      <c r="H2090" s="11" t="s">
        <v>2314</v>
      </c>
    </row>
    <row r="2091" spans="7:8">
      <c r="G2091" s="11"/>
      <c r="H2091" s="11" t="s">
        <v>2315</v>
      </c>
    </row>
    <row r="2092" spans="7:8">
      <c r="G2092" s="11"/>
      <c r="H2092" s="11" t="s">
        <v>2316</v>
      </c>
    </row>
    <row r="2093" spans="7:8">
      <c r="G2093" s="11"/>
      <c r="H2093" s="11" t="s">
        <v>2317</v>
      </c>
    </row>
    <row r="2094" spans="7:8">
      <c r="G2094" s="11"/>
      <c r="H2094" s="11" t="s">
        <v>2318</v>
      </c>
    </row>
    <row r="2095" spans="7:8">
      <c r="G2095" s="11"/>
      <c r="H2095" s="11" t="s">
        <v>2319</v>
      </c>
    </row>
    <row r="2096" spans="7:8">
      <c r="G2096" s="11"/>
      <c r="H2096" s="11" t="s">
        <v>2320</v>
      </c>
    </row>
    <row r="2097" spans="7:8">
      <c r="G2097" s="11"/>
      <c r="H2097" s="11" t="s">
        <v>2321</v>
      </c>
    </row>
    <row r="2098" spans="7:8">
      <c r="G2098" s="11"/>
      <c r="H2098" s="11" t="s">
        <v>2322</v>
      </c>
    </row>
    <row r="2099" spans="7:8">
      <c r="G2099" s="11"/>
      <c r="H2099" s="11" t="s">
        <v>2323</v>
      </c>
    </row>
    <row r="2100" spans="7:8">
      <c r="G2100" s="11"/>
      <c r="H2100" s="11" t="s">
        <v>2324</v>
      </c>
    </row>
    <row r="2101" spans="7:8">
      <c r="G2101" s="11"/>
      <c r="H2101" s="11" t="s">
        <v>2325</v>
      </c>
    </row>
    <row r="2102" spans="7:8">
      <c r="G2102" s="11"/>
      <c r="H2102" s="11" t="s">
        <v>2326</v>
      </c>
    </row>
    <row r="2103" spans="7:8">
      <c r="G2103" s="11"/>
      <c r="H2103" s="11" t="s">
        <v>2327</v>
      </c>
    </row>
    <row r="2104" spans="7:8">
      <c r="G2104" s="11"/>
      <c r="H2104" s="11" t="s">
        <v>2328</v>
      </c>
    </row>
    <row r="2105" spans="7:8">
      <c r="G2105" s="11"/>
      <c r="H2105" s="11" t="s">
        <v>2329</v>
      </c>
    </row>
    <row r="2106" spans="7:8">
      <c r="G2106" s="11"/>
      <c r="H2106" s="11" t="s">
        <v>2330</v>
      </c>
    </row>
    <row r="2107" spans="7:8">
      <c r="G2107" s="11"/>
      <c r="H2107" s="11" t="s">
        <v>2331</v>
      </c>
    </row>
    <row r="2108" spans="7:8">
      <c r="G2108" s="11"/>
      <c r="H2108" s="11" t="s">
        <v>2332</v>
      </c>
    </row>
    <row r="2109" spans="7:8">
      <c r="G2109" s="11"/>
      <c r="H2109" s="11" t="s">
        <v>2333</v>
      </c>
    </row>
    <row r="2110" spans="7:8">
      <c r="G2110" s="11"/>
      <c r="H2110" s="11" t="s">
        <v>2334</v>
      </c>
    </row>
    <row r="2111" spans="7:8">
      <c r="G2111" s="11"/>
      <c r="H2111" s="11" t="s">
        <v>2335</v>
      </c>
    </row>
    <row r="2112" spans="7:8">
      <c r="G2112" s="11"/>
      <c r="H2112" s="11" t="s">
        <v>2336</v>
      </c>
    </row>
    <row r="2113" spans="7:8">
      <c r="G2113" s="11"/>
      <c r="H2113" s="11" t="s">
        <v>2337</v>
      </c>
    </row>
    <row r="2114" spans="7:8">
      <c r="G2114" s="11"/>
      <c r="H2114" s="11" t="s">
        <v>2338</v>
      </c>
    </row>
    <row r="2115" spans="7:8">
      <c r="G2115" s="11"/>
      <c r="H2115" s="11" t="s">
        <v>2339</v>
      </c>
    </row>
    <row r="2116" spans="7:8">
      <c r="G2116" s="11"/>
      <c r="H2116" s="11" t="s">
        <v>2340</v>
      </c>
    </row>
    <row r="2117" spans="7:8">
      <c r="G2117" s="11"/>
      <c r="H2117" s="11" t="s">
        <v>2341</v>
      </c>
    </row>
    <row r="2118" spans="7:8">
      <c r="G2118" s="11"/>
      <c r="H2118" s="11" t="s">
        <v>2342</v>
      </c>
    </row>
    <row r="2119" spans="7:8">
      <c r="G2119" s="11"/>
      <c r="H2119" s="11" t="s">
        <v>2343</v>
      </c>
    </row>
    <row r="2120" spans="7:8">
      <c r="G2120" s="11"/>
      <c r="H2120" s="11" t="s">
        <v>2344</v>
      </c>
    </row>
    <row r="2121" spans="7:8">
      <c r="G2121" s="11"/>
      <c r="H2121" s="11" t="s">
        <v>2345</v>
      </c>
    </row>
    <row r="2122" spans="7:8">
      <c r="G2122" s="11"/>
      <c r="H2122" s="11" t="s">
        <v>2346</v>
      </c>
    </row>
    <row r="2123" spans="7:8">
      <c r="G2123" s="11"/>
      <c r="H2123" s="11" t="s">
        <v>2347</v>
      </c>
    </row>
    <row r="2124" spans="7:8">
      <c r="G2124" s="11"/>
      <c r="H2124" s="11" t="s">
        <v>2348</v>
      </c>
    </row>
    <row r="2125" spans="7:8">
      <c r="G2125" s="11"/>
      <c r="H2125" s="11" t="s">
        <v>2349</v>
      </c>
    </row>
    <row r="2126" spans="7:8">
      <c r="G2126" s="11"/>
      <c r="H2126" s="11" t="s">
        <v>2350</v>
      </c>
    </row>
    <row r="2127" spans="7:8">
      <c r="G2127" s="11"/>
      <c r="H2127" s="11" t="s">
        <v>2351</v>
      </c>
    </row>
    <row r="2128" spans="7:8">
      <c r="G2128" s="11"/>
      <c r="H2128" s="11" t="s">
        <v>2352</v>
      </c>
    </row>
    <row r="2129" spans="7:8">
      <c r="G2129" s="11"/>
      <c r="H2129" s="11" t="s">
        <v>2353</v>
      </c>
    </row>
    <row r="2130" spans="7:8">
      <c r="G2130" s="11"/>
      <c r="H2130" s="11" t="s">
        <v>2354</v>
      </c>
    </row>
    <row r="2131" spans="7:8">
      <c r="G2131" s="11"/>
      <c r="H2131" s="11" t="s">
        <v>2355</v>
      </c>
    </row>
    <row r="2132" spans="7:8">
      <c r="G2132" s="11"/>
      <c r="H2132" s="11" t="s">
        <v>2356</v>
      </c>
    </row>
    <row r="2133" spans="7:8">
      <c r="G2133" s="11"/>
      <c r="H2133" s="11" t="s">
        <v>2357</v>
      </c>
    </row>
    <row r="2134" spans="7:8">
      <c r="G2134" s="11"/>
      <c r="H2134" s="11" t="s">
        <v>2358</v>
      </c>
    </row>
    <row r="2135" spans="7:8">
      <c r="G2135" s="11"/>
      <c r="H2135" s="11" t="s">
        <v>2359</v>
      </c>
    </row>
    <row r="2136" spans="7:8">
      <c r="G2136" s="11"/>
      <c r="H2136" s="11" t="s">
        <v>2360</v>
      </c>
    </row>
    <row r="2137" spans="7:8">
      <c r="G2137" s="11"/>
      <c r="H2137" s="11" t="s">
        <v>2361</v>
      </c>
    </row>
    <row r="2138" spans="7:8">
      <c r="G2138" s="11"/>
      <c r="H2138" s="11" t="s">
        <v>2362</v>
      </c>
    </row>
    <row r="2139" spans="7:8">
      <c r="G2139" s="11"/>
      <c r="H2139" s="11" t="s">
        <v>2363</v>
      </c>
    </row>
    <row r="2140" spans="7:8">
      <c r="G2140" s="11"/>
      <c r="H2140" s="11" t="s">
        <v>2364</v>
      </c>
    </row>
    <row r="2141" spans="7:8">
      <c r="G2141" s="11"/>
      <c r="H2141" s="11" t="s">
        <v>2365</v>
      </c>
    </row>
    <row r="2142" spans="7:8">
      <c r="G2142" s="11"/>
      <c r="H2142" s="11" t="s">
        <v>2366</v>
      </c>
    </row>
    <row r="2143" spans="7:8">
      <c r="G2143" s="11"/>
      <c r="H2143" s="11" t="s">
        <v>2367</v>
      </c>
    </row>
    <row r="2144" spans="7:8">
      <c r="G2144" s="11"/>
      <c r="H2144" s="11" t="s">
        <v>2368</v>
      </c>
    </row>
    <row r="2145" spans="7:8">
      <c r="G2145" s="11"/>
      <c r="H2145" s="11" t="s">
        <v>2369</v>
      </c>
    </row>
    <row r="2146" spans="7:8">
      <c r="G2146" s="11"/>
      <c r="H2146" s="11" t="s">
        <v>2370</v>
      </c>
    </row>
    <row r="2147" spans="7:8">
      <c r="G2147" s="11"/>
      <c r="H2147" s="11" t="s">
        <v>2371</v>
      </c>
    </row>
    <row r="2148" spans="7:8">
      <c r="G2148" s="11"/>
      <c r="H2148" s="11" t="s">
        <v>2372</v>
      </c>
    </row>
    <row r="2149" spans="7:8">
      <c r="G2149" s="11"/>
      <c r="H2149" s="11" t="s">
        <v>2373</v>
      </c>
    </row>
    <row r="2150" spans="7:8">
      <c r="G2150" s="11"/>
      <c r="H2150" s="11" t="s">
        <v>2374</v>
      </c>
    </row>
    <row r="2151" spans="7:8">
      <c r="G2151" s="11"/>
      <c r="H2151" s="11" t="s">
        <v>2375</v>
      </c>
    </row>
    <row r="2152" spans="7:8">
      <c r="G2152" s="11"/>
      <c r="H2152" s="11" t="s">
        <v>2376</v>
      </c>
    </row>
    <row r="2153" spans="7:8">
      <c r="G2153" s="11"/>
      <c r="H2153" s="11" t="s">
        <v>2377</v>
      </c>
    </row>
    <row r="2154" spans="7:8">
      <c r="G2154" s="11"/>
      <c r="H2154" s="11" t="s">
        <v>2378</v>
      </c>
    </row>
    <row r="2155" spans="7:8">
      <c r="G2155" s="11"/>
      <c r="H2155" s="11" t="s">
        <v>2379</v>
      </c>
    </row>
    <row r="2156" spans="7:8">
      <c r="G2156" s="11"/>
      <c r="H2156" s="11" t="s">
        <v>2380</v>
      </c>
    </row>
    <row r="2157" spans="7:8">
      <c r="G2157" s="11"/>
      <c r="H2157" s="11" t="s">
        <v>2381</v>
      </c>
    </row>
    <row r="2158" spans="7:8">
      <c r="G2158" s="11"/>
      <c r="H2158" s="11" t="s">
        <v>2382</v>
      </c>
    </row>
    <row r="2159" spans="7:8">
      <c r="G2159" s="11"/>
      <c r="H2159" s="11" t="s">
        <v>2383</v>
      </c>
    </row>
    <row r="2160" spans="7:8">
      <c r="G2160" s="11"/>
      <c r="H2160" s="11" t="s">
        <v>2384</v>
      </c>
    </row>
    <row r="2161" spans="7:8">
      <c r="G2161" s="11"/>
      <c r="H2161" s="11" t="s">
        <v>2385</v>
      </c>
    </row>
    <row r="2162" spans="7:8">
      <c r="G2162" s="11"/>
      <c r="H2162" s="11" t="s">
        <v>2386</v>
      </c>
    </row>
    <row r="2163" spans="7:8">
      <c r="G2163" s="11"/>
      <c r="H2163" s="11" t="s">
        <v>2387</v>
      </c>
    </row>
    <row r="2164" spans="7:8">
      <c r="G2164" s="11"/>
      <c r="H2164" s="11" t="s">
        <v>2388</v>
      </c>
    </row>
    <row r="2165" spans="7:8">
      <c r="G2165" s="11"/>
      <c r="H2165" s="11" t="s">
        <v>2389</v>
      </c>
    </row>
    <row r="2166" spans="7:8">
      <c r="G2166" s="11"/>
      <c r="H2166" s="11" t="s">
        <v>2390</v>
      </c>
    </row>
    <row r="2167" spans="7:8">
      <c r="G2167" s="11"/>
      <c r="H2167" s="11" t="s">
        <v>2391</v>
      </c>
    </row>
    <row r="2168" spans="7:8">
      <c r="G2168" s="11"/>
      <c r="H2168" s="11" t="s">
        <v>2392</v>
      </c>
    </row>
    <row r="2169" spans="7:8">
      <c r="G2169" s="11"/>
      <c r="H2169" s="11" t="s">
        <v>2393</v>
      </c>
    </row>
    <row r="2170" spans="7:8">
      <c r="G2170" s="11"/>
      <c r="H2170" s="11" t="s">
        <v>2394</v>
      </c>
    </row>
    <row r="2171" spans="7:8">
      <c r="G2171" s="11"/>
      <c r="H2171" s="11" t="s">
        <v>2395</v>
      </c>
    </row>
    <row r="2172" spans="7:8">
      <c r="G2172" s="11"/>
      <c r="H2172" s="11" t="s">
        <v>2396</v>
      </c>
    </row>
    <row r="2173" spans="7:8">
      <c r="G2173" s="11"/>
      <c r="H2173" s="11" t="s">
        <v>2397</v>
      </c>
    </row>
    <row r="2174" spans="7:8">
      <c r="G2174" s="11"/>
      <c r="H2174" s="11" t="s">
        <v>2398</v>
      </c>
    </row>
    <row r="2175" spans="7:8">
      <c r="G2175" s="11"/>
      <c r="H2175" s="11" t="s">
        <v>2399</v>
      </c>
    </row>
    <row r="2176" spans="7:8">
      <c r="G2176" s="11"/>
      <c r="H2176" s="11" t="s">
        <v>2400</v>
      </c>
    </row>
    <row r="2177" spans="7:8">
      <c r="G2177" s="11"/>
      <c r="H2177" s="11" t="s">
        <v>2401</v>
      </c>
    </row>
    <row r="2178" spans="7:8">
      <c r="G2178" s="11"/>
      <c r="H2178" s="11" t="s">
        <v>2402</v>
      </c>
    </row>
    <row r="2179" spans="7:8">
      <c r="G2179" s="11"/>
      <c r="H2179" s="11" t="s">
        <v>2403</v>
      </c>
    </row>
    <row r="2180" spans="7:8">
      <c r="G2180" s="11"/>
      <c r="H2180" s="11" t="s">
        <v>2404</v>
      </c>
    </row>
    <row r="2181" spans="7:8">
      <c r="G2181" s="11"/>
      <c r="H2181" s="11" t="s">
        <v>2405</v>
      </c>
    </row>
    <row r="2182" spans="7:8">
      <c r="G2182" s="11"/>
      <c r="H2182" s="11" t="s">
        <v>2406</v>
      </c>
    </row>
    <row r="2183" spans="7:8">
      <c r="G2183" s="11"/>
      <c r="H2183" s="11" t="s">
        <v>2407</v>
      </c>
    </row>
    <row r="2184" spans="7:8">
      <c r="G2184" s="11"/>
      <c r="H2184" s="11" t="s">
        <v>2408</v>
      </c>
    </row>
    <row r="2185" spans="7:8">
      <c r="G2185" s="11"/>
      <c r="H2185" s="11" t="s">
        <v>2409</v>
      </c>
    </row>
    <row r="2186" spans="7:8">
      <c r="G2186" s="11"/>
      <c r="H2186" s="11" t="s">
        <v>2410</v>
      </c>
    </row>
    <row r="2187" spans="7:8">
      <c r="G2187" s="11"/>
      <c r="H2187" s="11" t="s">
        <v>2411</v>
      </c>
    </row>
    <row r="2188" spans="7:8">
      <c r="G2188" s="11"/>
      <c r="H2188" s="11" t="s">
        <v>2412</v>
      </c>
    </row>
    <row r="2189" spans="7:8">
      <c r="G2189" s="11"/>
      <c r="H2189" s="11" t="s">
        <v>2413</v>
      </c>
    </row>
    <row r="2190" spans="7:8">
      <c r="G2190" s="11"/>
      <c r="H2190" s="11" t="s">
        <v>2414</v>
      </c>
    </row>
    <row r="2191" spans="7:8">
      <c r="G2191" s="11"/>
      <c r="H2191" s="11" t="s">
        <v>2415</v>
      </c>
    </row>
    <row r="2192" spans="7:8">
      <c r="G2192" s="11"/>
      <c r="H2192" s="11" t="s">
        <v>2416</v>
      </c>
    </row>
    <row r="2193" spans="7:8">
      <c r="G2193" s="11"/>
      <c r="H2193" s="11" t="s">
        <v>2417</v>
      </c>
    </row>
    <row r="2194" spans="7:8">
      <c r="G2194" s="11"/>
      <c r="H2194" s="11" t="s">
        <v>2418</v>
      </c>
    </row>
    <row r="2195" spans="7:8">
      <c r="G2195" s="11"/>
      <c r="H2195" s="11" t="s">
        <v>2419</v>
      </c>
    </row>
    <row r="2196" spans="7:8">
      <c r="G2196" s="11"/>
      <c r="H2196" s="11" t="s">
        <v>2420</v>
      </c>
    </row>
    <row r="2197" spans="7:8">
      <c r="G2197" s="11"/>
      <c r="H2197" s="11" t="s">
        <v>2421</v>
      </c>
    </row>
    <row r="2198" spans="7:8">
      <c r="G2198" s="11"/>
      <c r="H2198" s="11" t="s">
        <v>2422</v>
      </c>
    </row>
    <row r="2199" spans="7:8">
      <c r="G2199" s="11"/>
      <c r="H2199" s="11" t="s">
        <v>2423</v>
      </c>
    </row>
    <row r="2200" spans="7:8">
      <c r="G2200" s="11"/>
      <c r="H2200" s="11" t="s">
        <v>2424</v>
      </c>
    </row>
    <row r="2201" spans="7:8">
      <c r="G2201" s="11"/>
      <c r="H2201" s="11" t="s">
        <v>2425</v>
      </c>
    </row>
    <row r="2202" spans="7:8">
      <c r="G2202" s="11"/>
      <c r="H2202" s="11" t="s">
        <v>2426</v>
      </c>
    </row>
    <row r="2203" spans="7:8">
      <c r="G2203" s="11"/>
      <c r="H2203" s="11" t="s">
        <v>2427</v>
      </c>
    </row>
    <row r="2204" spans="7:8">
      <c r="G2204" s="11"/>
      <c r="H2204" s="11" t="s">
        <v>2428</v>
      </c>
    </row>
    <row r="2205" spans="7:8">
      <c r="G2205" s="11"/>
      <c r="H2205" s="11" t="s">
        <v>2429</v>
      </c>
    </row>
    <row r="2206" spans="7:8">
      <c r="G2206" s="11"/>
      <c r="H2206" s="11" t="s">
        <v>2430</v>
      </c>
    </row>
    <row r="2207" spans="7:8">
      <c r="G2207" s="11"/>
      <c r="H2207" s="11" t="s">
        <v>2431</v>
      </c>
    </row>
    <row r="2208" spans="7:8">
      <c r="G2208" s="11"/>
      <c r="H2208" s="11" t="s">
        <v>2432</v>
      </c>
    </row>
    <row r="2209" spans="7:8">
      <c r="G2209" s="11"/>
      <c r="H2209" s="11" t="s">
        <v>2433</v>
      </c>
    </row>
    <row r="2210" spans="7:8">
      <c r="G2210" s="11"/>
      <c r="H2210" s="11" t="s">
        <v>2434</v>
      </c>
    </row>
    <row r="2211" spans="7:8">
      <c r="G2211" s="11"/>
      <c r="H2211" s="11" t="s">
        <v>2435</v>
      </c>
    </row>
    <row r="2212" spans="7:8">
      <c r="G2212" s="11"/>
      <c r="H2212" s="11" t="s">
        <v>2436</v>
      </c>
    </row>
    <row r="2213" spans="7:8">
      <c r="G2213" s="11"/>
      <c r="H2213" s="11" t="s">
        <v>2437</v>
      </c>
    </row>
    <row r="2214" spans="7:8">
      <c r="G2214" s="11"/>
      <c r="H2214" s="11" t="s">
        <v>2438</v>
      </c>
    </row>
    <row r="2215" spans="7:8">
      <c r="G2215" s="11"/>
      <c r="H2215" s="11" t="s">
        <v>2439</v>
      </c>
    </row>
    <row r="2216" spans="7:8">
      <c r="G2216" s="11"/>
      <c r="H2216" s="11" t="s">
        <v>2440</v>
      </c>
    </row>
    <row r="2217" spans="7:8">
      <c r="G2217" s="11"/>
      <c r="H2217" s="11" t="s">
        <v>2441</v>
      </c>
    </row>
    <row r="2218" spans="7:8">
      <c r="G2218" s="11"/>
      <c r="H2218" s="11" t="s">
        <v>2442</v>
      </c>
    </row>
    <row r="2219" spans="7:8">
      <c r="G2219" s="11"/>
      <c r="H2219" s="11" t="s">
        <v>2443</v>
      </c>
    </row>
    <row r="2220" spans="7:8">
      <c r="G2220" s="11"/>
      <c r="H2220" s="11" t="s">
        <v>2444</v>
      </c>
    </row>
    <row r="2221" spans="7:8">
      <c r="G2221" s="11"/>
      <c r="H2221" s="11" t="s">
        <v>2445</v>
      </c>
    </row>
    <row r="2222" spans="7:8">
      <c r="G2222" s="11"/>
      <c r="H2222" s="11" t="s">
        <v>2446</v>
      </c>
    </row>
    <row r="2223" spans="7:8">
      <c r="G2223" s="11"/>
      <c r="H2223" s="11" t="s">
        <v>2447</v>
      </c>
    </row>
    <row r="2224" spans="7:8">
      <c r="G2224" s="11"/>
      <c r="H2224" s="11" t="s">
        <v>2448</v>
      </c>
    </row>
    <row r="2225" spans="7:8">
      <c r="G2225" s="11"/>
      <c r="H2225" s="11" t="s">
        <v>2449</v>
      </c>
    </row>
    <row r="2226" spans="7:8">
      <c r="G2226" s="11"/>
      <c r="H2226" s="11" t="s">
        <v>2450</v>
      </c>
    </row>
    <row r="2227" spans="7:8">
      <c r="G2227" s="11"/>
      <c r="H2227" s="11" t="s">
        <v>2451</v>
      </c>
    </row>
    <row r="2228" spans="7:8">
      <c r="G2228" s="11"/>
      <c r="H2228" s="11" t="s">
        <v>2452</v>
      </c>
    </row>
    <row r="2229" spans="7:8">
      <c r="G2229" s="11"/>
      <c r="H2229" s="11" t="s">
        <v>2453</v>
      </c>
    </row>
    <row r="2230" spans="7:8">
      <c r="G2230" s="11"/>
      <c r="H2230" s="11" t="s">
        <v>2454</v>
      </c>
    </row>
    <row r="2231" spans="7:8">
      <c r="G2231" s="11"/>
      <c r="H2231" s="11" t="s">
        <v>2455</v>
      </c>
    </row>
    <row r="2232" spans="7:8">
      <c r="G2232" s="11"/>
      <c r="H2232" s="11" t="s">
        <v>2456</v>
      </c>
    </row>
    <row r="2233" spans="7:8">
      <c r="G2233" s="11"/>
      <c r="H2233" s="11" t="s">
        <v>2457</v>
      </c>
    </row>
    <row r="2234" spans="7:8">
      <c r="G2234" s="11"/>
      <c r="H2234" s="11" t="s">
        <v>2458</v>
      </c>
    </row>
    <row r="2235" spans="7:8">
      <c r="G2235" s="11"/>
      <c r="H2235" s="11" t="s">
        <v>2459</v>
      </c>
    </row>
    <row r="2236" spans="7:8">
      <c r="G2236" s="11"/>
      <c r="H2236" s="11" t="s">
        <v>2460</v>
      </c>
    </row>
    <row r="2237" spans="7:8">
      <c r="G2237" s="11"/>
      <c r="H2237" s="11" t="s">
        <v>2461</v>
      </c>
    </row>
    <row r="2238" spans="7:8">
      <c r="G2238" s="11"/>
      <c r="H2238" s="11" t="s">
        <v>2462</v>
      </c>
    </row>
    <row r="2239" spans="7:8">
      <c r="G2239" s="11"/>
      <c r="H2239" s="11" t="s">
        <v>2463</v>
      </c>
    </row>
    <row r="2240" spans="7:8">
      <c r="G2240" s="11"/>
      <c r="H2240" s="11" t="s">
        <v>2464</v>
      </c>
    </row>
    <row r="2241" spans="7:8">
      <c r="G2241" s="11"/>
      <c r="H2241" s="11" t="s">
        <v>2465</v>
      </c>
    </row>
    <row r="2242" spans="7:8">
      <c r="G2242" s="11"/>
      <c r="H2242" s="11" t="s">
        <v>2466</v>
      </c>
    </row>
    <row r="2243" spans="7:8">
      <c r="G2243" s="11"/>
      <c r="H2243" s="11" t="s">
        <v>2467</v>
      </c>
    </row>
    <row r="2244" spans="7:8">
      <c r="G2244" s="11"/>
      <c r="H2244" s="11" t="s">
        <v>2468</v>
      </c>
    </row>
    <row r="2245" spans="7:8">
      <c r="G2245" s="11"/>
      <c r="H2245" s="11" t="s">
        <v>2469</v>
      </c>
    </row>
    <row r="2246" spans="7:8">
      <c r="G2246" s="11"/>
      <c r="H2246" s="11" t="s">
        <v>2470</v>
      </c>
    </row>
    <row r="2247" spans="7:8">
      <c r="G2247" s="11"/>
      <c r="H2247" s="11" t="s">
        <v>2471</v>
      </c>
    </row>
    <row r="2248" spans="7:8">
      <c r="G2248" s="11"/>
      <c r="H2248" s="11" t="s">
        <v>2472</v>
      </c>
    </row>
    <row r="2249" spans="7:8">
      <c r="G2249" s="11"/>
      <c r="H2249" s="11" t="s">
        <v>2473</v>
      </c>
    </row>
    <row r="2250" spans="7:8">
      <c r="G2250" s="11"/>
      <c r="H2250" s="11" t="s">
        <v>2474</v>
      </c>
    </row>
    <row r="2251" spans="7:8">
      <c r="G2251" s="11"/>
      <c r="H2251" s="11" t="s">
        <v>2475</v>
      </c>
    </row>
    <row r="2252" spans="7:8">
      <c r="G2252" s="11"/>
      <c r="H2252" s="11" t="s">
        <v>2476</v>
      </c>
    </row>
    <row r="2253" spans="7:8">
      <c r="G2253" s="11"/>
      <c r="H2253" s="11" t="s">
        <v>2477</v>
      </c>
    </row>
    <row r="2254" spans="7:8">
      <c r="G2254" s="11"/>
      <c r="H2254" s="11" t="s">
        <v>2478</v>
      </c>
    </row>
    <row r="2255" spans="7:8">
      <c r="G2255" s="11"/>
      <c r="H2255" s="11" t="s">
        <v>2479</v>
      </c>
    </row>
    <row r="2256" spans="7:8">
      <c r="G2256" s="11"/>
      <c r="H2256" s="11" t="s">
        <v>2480</v>
      </c>
    </row>
    <row r="2257" spans="7:8">
      <c r="G2257" s="11"/>
      <c r="H2257" s="11" t="s">
        <v>2481</v>
      </c>
    </row>
    <row r="2258" spans="7:8">
      <c r="G2258" s="11"/>
      <c r="H2258" s="11" t="s">
        <v>2482</v>
      </c>
    </row>
    <row r="2259" spans="7:8">
      <c r="G2259" s="11"/>
      <c r="H2259" s="11" t="s">
        <v>2483</v>
      </c>
    </row>
    <row r="2260" spans="7:8">
      <c r="G2260" s="11"/>
      <c r="H2260" s="11" t="s">
        <v>2484</v>
      </c>
    </row>
    <row r="2261" spans="7:8">
      <c r="G2261" s="11"/>
      <c r="H2261" s="11" t="s">
        <v>2485</v>
      </c>
    </row>
    <row r="2262" spans="7:8">
      <c r="G2262" s="11"/>
      <c r="H2262" s="11" t="s">
        <v>2486</v>
      </c>
    </row>
    <row r="2263" spans="7:8">
      <c r="G2263" s="11"/>
      <c r="H2263" s="11" t="s">
        <v>2487</v>
      </c>
    </row>
    <row r="2264" spans="7:8">
      <c r="G2264" s="11"/>
      <c r="H2264" s="11" t="s">
        <v>2488</v>
      </c>
    </row>
    <row r="2265" spans="7:8">
      <c r="G2265" s="11"/>
      <c r="H2265" s="11" t="s">
        <v>2489</v>
      </c>
    </row>
    <row r="2266" spans="7:8">
      <c r="G2266" s="11"/>
      <c r="H2266" s="11" t="s">
        <v>2490</v>
      </c>
    </row>
    <row r="2267" spans="7:8">
      <c r="G2267" s="11"/>
      <c r="H2267" s="11" t="s">
        <v>2491</v>
      </c>
    </row>
    <row r="2268" spans="7:8">
      <c r="G2268" s="11"/>
      <c r="H2268" s="11" t="s">
        <v>2492</v>
      </c>
    </row>
    <row r="2269" spans="7:8">
      <c r="G2269" s="11"/>
      <c r="H2269" s="11" t="s">
        <v>2493</v>
      </c>
    </row>
    <row r="2270" spans="7:8">
      <c r="G2270" s="11"/>
      <c r="H2270" s="11" t="s">
        <v>2494</v>
      </c>
    </row>
    <row r="2271" spans="7:8">
      <c r="G2271" s="11"/>
      <c r="H2271" s="11" t="s">
        <v>2495</v>
      </c>
    </row>
    <row r="2272" spans="7:8">
      <c r="G2272" s="11"/>
      <c r="H2272" s="11" t="s">
        <v>2496</v>
      </c>
    </row>
    <row r="2273" spans="7:8">
      <c r="G2273" s="11"/>
      <c r="H2273" s="11" t="s">
        <v>2497</v>
      </c>
    </row>
    <row r="2274" spans="7:8">
      <c r="G2274" s="11"/>
      <c r="H2274" s="11" t="s">
        <v>2498</v>
      </c>
    </row>
    <row r="2275" spans="7:8">
      <c r="G2275" s="11"/>
      <c r="H2275" s="11" t="s">
        <v>2499</v>
      </c>
    </row>
    <row r="2276" spans="7:8">
      <c r="G2276" s="11"/>
      <c r="H2276" s="11" t="s">
        <v>2500</v>
      </c>
    </row>
    <row r="2277" spans="7:8">
      <c r="G2277" s="11"/>
      <c r="H2277" s="11" t="s">
        <v>2501</v>
      </c>
    </row>
    <row r="2278" spans="7:8">
      <c r="G2278" s="11"/>
      <c r="H2278" s="11" t="s">
        <v>2502</v>
      </c>
    </row>
    <row r="2279" spans="7:8">
      <c r="G2279" s="11"/>
      <c r="H2279" s="11" t="s">
        <v>2503</v>
      </c>
    </row>
    <row r="2280" spans="7:8">
      <c r="G2280" s="11"/>
      <c r="H2280" s="11" t="s">
        <v>2504</v>
      </c>
    </row>
    <row r="2281" spans="7:8">
      <c r="G2281" s="11"/>
      <c r="H2281" s="11" t="s">
        <v>2505</v>
      </c>
    </row>
    <row r="2282" spans="7:8">
      <c r="G2282" s="11"/>
      <c r="H2282" s="11" t="s">
        <v>2506</v>
      </c>
    </row>
    <row r="2283" spans="7:8">
      <c r="G2283" s="11"/>
      <c r="H2283" s="11" t="s">
        <v>2507</v>
      </c>
    </row>
    <row r="2284" spans="7:8">
      <c r="G2284" s="11"/>
      <c r="H2284" s="11" t="s">
        <v>2508</v>
      </c>
    </row>
    <row r="2285" spans="7:8">
      <c r="G2285" s="11"/>
      <c r="H2285" s="11" t="s">
        <v>2509</v>
      </c>
    </row>
    <row r="2286" spans="7:8">
      <c r="G2286" s="11"/>
      <c r="H2286" s="11" t="s">
        <v>2510</v>
      </c>
    </row>
    <row r="2287" spans="7:8">
      <c r="G2287" s="11"/>
      <c r="H2287" s="11" t="s">
        <v>2511</v>
      </c>
    </row>
    <row r="2288" spans="7:8">
      <c r="G2288" s="11"/>
      <c r="H2288" s="11" t="s">
        <v>2512</v>
      </c>
    </row>
    <row r="2289" spans="7:8">
      <c r="G2289" s="11"/>
      <c r="H2289" s="11" t="s">
        <v>2513</v>
      </c>
    </row>
    <row r="2290" spans="7:8">
      <c r="G2290" s="11"/>
      <c r="H2290" s="11" t="s">
        <v>2514</v>
      </c>
    </row>
    <row r="2291" spans="7:8">
      <c r="G2291" s="11"/>
      <c r="H2291" s="11" t="s">
        <v>2515</v>
      </c>
    </row>
    <row r="2292" spans="7:8">
      <c r="G2292" s="11"/>
      <c r="H2292" s="11" t="s">
        <v>2516</v>
      </c>
    </row>
    <row r="2293" spans="7:8">
      <c r="G2293" s="11"/>
      <c r="H2293" s="11" t="s">
        <v>2517</v>
      </c>
    </row>
    <row r="2294" spans="7:8">
      <c r="G2294" s="11"/>
      <c r="H2294" s="11" t="s">
        <v>2518</v>
      </c>
    </row>
    <row r="2295" spans="7:8">
      <c r="G2295" s="11"/>
      <c r="H2295" s="11" t="s">
        <v>2519</v>
      </c>
    </row>
    <row r="2296" spans="7:8">
      <c r="G2296" s="11"/>
      <c r="H2296" s="11" t="s">
        <v>2520</v>
      </c>
    </row>
    <row r="2297" spans="7:8">
      <c r="G2297" s="11"/>
      <c r="H2297" s="11" t="s">
        <v>2521</v>
      </c>
    </row>
    <row r="2298" spans="7:8">
      <c r="G2298" s="11"/>
      <c r="H2298" s="11" t="s">
        <v>2522</v>
      </c>
    </row>
    <row r="2299" spans="7:8">
      <c r="G2299" s="11"/>
      <c r="H2299" s="11" t="s">
        <v>2523</v>
      </c>
    </row>
    <row r="2300" spans="7:8">
      <c r="G2300" s="11"/>
      <c r="H2300" s="11" t="s">
        <v>2524</v>
      </c>
    </row>
    <row r="2301" spans="7:8">
      <c r="G2301" s="11"/>
      <c r="H2301" s="11" t="s">
        <v>2525</v>
      </c>
    </row>
    <row r="2302" spans="7:8">
      <c r="G2302" s="11"/>
      <c r="H2302" s="11" t="s">
        <v>2526</v>
      </c>
    </row>
    <row r="2303" spans="7:8">
      <c r="G2303" s="11"/>
      <c r="H2303" s="11" t="s">
        <v>2527</v>
      </c>
    </row>
    <row r="2304" spans="7:8">
      <c r="G2304" s="11"/>
      <c r="H2304" s="11" t="s">
        <v>2528</v>
      </c>
    </row>
    <row r="2305" spans="7:8">
      <c r="G2305" s="11"/>
      <c r="H2305" s="11" t="s">
        <v>2529</v>
      </c>
    </row>
    <row r="2306" spans="7:8">
      <c r="G2306" s="11"/>
      <c r="H2306" s="11" t="s">
        <v>2530</v>
      </c>
    </row>
    <row r="2307" spans="7:8">
      <c r="G2307" s="11"/>
      <c r="H2307" s="11" t="s">
        <v>2531</v>
      </c>
    </row>
    <row r="2308" spans="7:8">
      <c r="G2308" s="11"/>
      <c r="H2308" s="11" t="s">
        <v>2532</v>
      </c>
    </row>
    <row r="2309" spans="7:8">
      <c r="G2309" s="11"/>
      <c r="H2309" s="11" t="s">
        <v>2533</v>
      </c>
    </row>
    <row r="2310" spans="7:8">
      <c r="G2310" s="11"/>
      <c r="H2310" s="11" t="s">
        <v>2534</v>
      </c>
    </row>
    <row r="2311" spans="7:8">
      <c r="G2311" s="11"/>
      <c r="H2311" s="11" t="s">
        <v>2535</v>
      </c>
    </row>
    <row r="2312" spans="7:8">
      <c r="G2312" s="11"/>
      <c r="H2312" s="11" t="s">
        <v>2536</v>
      </c>
    </row>
    <row r="2313" spans="7:8">
      <c r="G2313" s="11"/>
      <c r="H2313" s="11" t="s">
        <v>2537</v>
      </c>
    </row>
    <row r="2314" spans="7:8">
      <c r="G2314" s="11"/>
      <c r="H2314" s="11" t="s">
        <v>2538</v>
      </c>
    </row>
    <row r="2315" spans="7:8">
      <c r="G2315" s="11"/>
      <c r="H2315" s="11" t="s">
        <v>2539</v>
      </c>
    </row>
    <row r="2316" spans="7:8">
      <c r="G2316" s="11"/>
      <c r="H2316" s="11" t="s">
        <v>2540</v>
      </c>
    </row>
    <row r="2317" spans="7:8">
      <c r="G2317" s="11"/>
      <c r="H2317" s="11" t="s">
        <v>2541</v>
      </c>
    </row>
    <row r="2318" spans="7:8">
      <c r="G2318" s="11"/>
      <c r="H2318" s="11" t="s">
        <v>2542</v>
      </c>
    </row>
    <row r="2319" spans="7:8">
      <c r="G2319" s="11"/>
      <c r="H2319" s="11" t="s">
        <v>2543</v>
      </c>
    </row>
    <row r="2320" spans="7:8">
      <c r="G2320" s="11"/>
      <c r="H2320" s="11" t="s">
        <v>2544</v>
      </c>
    </row>
    <row r="2321" spans="7:8">
      <c r="G2321" s="11"/>
      <c r="H2321" s="11" t="s">
        <v>2545</v>
      </c>
    </row>
    <row r="2322" spans="7:8">
      <c r="G2322" s="11"/>
      <c r="H2322" s="11" t="s">
        <v>2546</v>
      </c>
    </row>
    <row r="2323" spans="7:8">
      <c r="G2323" s="11"/>
      <c r="H2323" s="11" t="s">
        <v>2547</v>
      </c>
    </row>
    <row r="2324" spans="7:8">
      <c r="G2324" s="11"/>
      <c r="H2324" s="11" t="s">
        <v>2548</v>
      </c>
    </row>
    <row r="2325" spans="7:8">
      <c r="G2325" s="11"/>
      <c r="H2325" s="11" t="s">
        <v>2549</v>
      </c>
    </row>
    <row r="2326" spans="7:8">
      <c r="G2326" s="11"/>
      <c r="H2326" s="11" t="s">
        <v>2550</v>
      </c>
    </row>
    <row r="2327" spans="7:8">
      <c r="G2327" s="11"/>
      <c r="H2327" s="11" t="s">
        <v>2551</v>
      </c>
    </row>
    <row r="2328" spans="7:8">
      <c r="G2328" s="11"/>
      <c r="H2328" s="11" t="s">
        <v>2552</v>
      </c>
    </row>
    <row r="2329" spans="7:8">
      <c r="G2329" s="11"/>
      <c r="H2329" s="11" t="s">
        <v>2553</v>
      </c>
    </row>
    <row r="2330" spans="7:8">
      <c r="G2330" s="11"/>
      <c r="H2330" s="11" t="s">
        <v>2554</v>
      </c>
    </row>
    <row r="2331" spans="7:8">
      <c r="G2331" s="11"/>
      <c r="H2331" s="11" t="s">
        <v>2555</v>
      </c>
    </row>
    <row r="2332" spans="7:8">
      <c r="G2332" s="11"/>
      <c r="H2332" s="11" t="s">
        <v>2556</v>
      </c>
    </row>
    <row r="2333" spans="7:8">
      <c r="G2333" s="11"/>
      <c r="H2333" s="11" t="s">
        <v>2557</v>
      </c>
    </row>
    <row r="2334" spans="7:8">
      <c r="G2334" s="11"/>
      <c r="H2334" s="11" t="s">
        <v>2558</v>
      </c>
    </row>
    <row r="2335" spans="7:8">
      <c r="G2335" s="11"/>
      <c r="H2335" s="11" t="s">
        <v>2559</v>
      </c>
    </row>
    <row r="2336" spans="7:8">
      <c r="G2336" s="11"/>
      <c r="H2336" s="11" t="s">
        <v>2560</v>
      </c>
    </row>
    <row r="2337" spans="7:8">
      <c r="G2337" s="11"/>
      <c r="H2337" s="11" t="s">
        <v>2561</v>
      </c>
    </row>
    <row r="2338" spans="7:8">
      <c r="G2338" s="11"/>
      <c r="H2338" s="11" t="s">
        <v>2562</v>
      </c>
    </row>
    <row r="2339" spans="7:8">
      <c r="G2339" s="11"/>
      <c r="H2339" s="11" t="s">
        <v>2563</v>
      </c>
    </row>
    <row r="2340" spans="7:8">
      <c r="G2340" s="11"/>
      <c r="H2340" s="11" t="s">
        <v>2564</v>
      </c>
    </row>
    <row r="2341" spans="7:8">
      <c r="G2341" s="11"/>
      <c r="H2341" s="11" t="s">
        <v>2565</v>
      </c>
    </row>
    <row r="2342" spans="7:8">
      <c r="G2342" s="11"/>
      <c r="H2342" s="11" t="s">
        <v>2566</v>
      </c>
    </row>
    <row r="2343" spans="7:8">
      <c r="G2343" s="11"/>
      <c r="H2343" s="11" t="s">
        <v>2567</v>
      </c>
    </row>
    <row r="2344" spans="7:8">
      <c r="G2344" s="11"/>
      <c r="H2344" s="11" t="s">
        <v>2568</v>
      </c>
    </row>
    <row r="2345" spans="7:8">
      <c r="G2345" s="11"/>
      <c r="H2345" s="11" t="s">
        <v>2569</v>
      </c>
    </row>
    <row r="2346" spans="7:8">
      <c r="G2346" s="11"/>
      <c r="H2346" s="11" t="s">
        <v>2570</v>
      </c>
    </row>
    <row r="2347" spans="7:8">
      <c r="G2347" s="11"/>
      <c r="H2347" s="11" t="s">
        <v>2571</v>
      </c>
    </row>
    <row r="2348" spans="7:8">
      <c r="G2348" s="11"/>
      <c r="H2348" s="11" t="s">
        <v>2572</v>
      </c>
    </row>
    <row r="2349" spans="7:8">
      <c r="G2349" s="11"/>
      <c r="H2349" s="11" t="s">
        <v>2573</v>
      </c>
    </row>
    <row r="2350" spans="7:8">
      <c r="G2350" s="11"/>
      <c r="H2350" s="11" t="s">
        <v>2574</v>
      </c>
    </row>
    <row r="2351" spans="7:8">
      <c r="G2351" s="11"/>
      <c r="H2351" s="11" t="s">
        <v>2575</v>
      </c>
    </row>
    <row r="2352" spans="7:8">
      <c r="G2352" s="11"/>
      <c r="H2352" s="11" t="s">
        <v>2576</v>
      </c>
    </row>
    <row r="2353" spans="7:8">
      <c r="G2353" s="11"/>
      <c r="H2353" s="11" t="s">
        <v>2577</v>
      </c>
    </row>
    <row r="2354" spans="7:8">
      <c r="G2354" s="11"/>
      <c r="H2354" s="11" t="s">
        <v>2578</v>
      </c>
    </row>
    <row r="2355" spans="7:8">
      <c r="G2355" s="11"/>
      <c r="H2355" s="11" t="s">
        <v>2579</v>
      </c>
    </row>
    <row r="2356" spans="7:8">
      <c r="G2356" s="11"/>
      <c r="H2356" s="11" t="s">
        <v>2580</v>
      </c>
    </row>
    <row r="2357" spans="7:8">
      <c r="G2357" s="11"/>
      <c r="H2357" s="11" t="s">
        <v>2581</v>
      </c>
    </row>
    <row r="2358" spans="7:8">
      <c r="G2358" s="11"/>
      <c r="H2358" s="11" t="s">
        <v>2582</v>
      </c>
    </row>
    <row r="2359" spans="7:8">
      <c r="G2359" s="11"/>
      <c r="H2359" s="11" t="s">
        <v>2583</v>
      </c>
    </row>
    <row r="2360" spans="7:8">
      <c r="G2360" s="11"/>
      <c r="H2360" s="11" t="s">
        <v>2584</v>
      </c>
    </row>
    <row r="2361" spans="7:8">
      <c r="G2361" s="11"/>
      <c r="H2361" s="11" t="s">
        <v>2585</v>
      </c>
    </row>
    <row r="2362" spans="7:8">
      <c r="G2362" s="11"/>
      <c r="H2362" s="11" t="s">
        <v>2586</v>
      </c>
    </row>
    <row r="2363" spans="7:8">
      <c r="G2363" s="11"/>
      <c r="H2363" s="11" t="s">
        <v>2587</v>
      </c>
    </row>
    <row r="2364" spans="7:8">
      <c r="G2364" s="11"/>
      <c r="H2364" s="11" t="s">
        <v>2588</v>
      </c>
    </row>
    <row r="2365" spans="7:8">
      <c r="G2365" s="11"/>
      <c r="H2365" s="11" t="s">
        <v>2589</v>
      </c>
    </row>
    <row r="2366" spans="7:8">
      <c r="G2366" s="11"/>
      <c r="H2366" s="11" t="s">
        <v>2590</v>
      </c>
    </row>
    <row r="2367" spans="7:8">
      <c r="G2367" s="11"/>
      <c r="H2367" s="11" t="s">
        <v>2591</v>
      </c>
    </row>
    <row r="2368" spans="7:8">
      <c r="G2368" s="11"/>
      <c r="H2368" s="11" t="s">
        <v>2592</v>
      </c>
    </row>
    <row r="2369" spans="7:8">
      <c r="G2369" s="11"/>
      <c r="H2369" s="11" t="s">
        <v>2593</v>
      </c>
    </row>
    <row r="2370" spans="7:8">
      <c r="G2370" s="11"/>
      <c r="H2370" s="11" t="s">
        <v>2594</v>
      </c>
    </row>
    <row r="2371" spans="7:8">
      <c r="G2371" s="11"/>
      <c r="H2371" s="11" t="s">
        <v>2595</v>
      </c>
    </row>
    <row r="2372" spans="7:8">
      <c r="G2372" s="11"/>
      <c r="H2372" s="11" t="s">
        <v>2596</v>
      </c>
    </row>
    <row r="2373" spans="7:8">
      <c r="G2373" s="11"/>
      <c r="H2373" s="11" t="s">
        <v>2597</v>
      </c>
    </row>
    <row r="2374" spans="7:8">
      <c r="G2374" s="11"/>
      <c r="H2374" s="11" t="s">
        <v>2598</v>
      </c>
    </row>
    <row r="2375" spans="7:8">
      <c r="G2375" s="11"/>
      <c r="H2375" s="11" t="s">
        <v>2599</v>
      </c>
    </row>
    <row r="2376" spans="7:8">
      <c r="G2376" s="11"/>
      <c r="H2376" s="11" t="s">
        <v>2600</v>
      </c>
    </row>
    <row r="2377" spans="7:8">
      <c r="G2377" s="11"/>
      <c r="H2377" s="11" t="s">
        <v>2601</v>
      </c>
    </row>
    <row r="2378" spans="7:8">
      <c r="G2378" s="11"/>
      <c r="H2378" s="11" t="s">
        <v>2602</v>
      </c>
    </row>
    <row r="2379" spans="7:8">
      <c r="G2379" s="11"/>
      <c r="H2379" s="11" t="s">
        <v>2603</v>
      </c>
    </row>
    <row r="2380" spans="7:8">
      <c r="G2380" s="11"/>
      <c r="H2380" s="11" t="s">
        <v>2604</v>
      </c>
    </row>
    <row r="2381" spans="7:8">
      <c r="G2381" s="11"/>
      <c r="H2381" s="11" t="s">
        <v>2605</v>
      </c>
    </row>
    <row r="2382" spans="7:8">
      <c r="G2382" s="11"/>
      <c r="H2382" s="11" t="s">
        <v>2606</v>
      </c>
    </row>
    <row r="2383" spans="7:8">
      <c r="G2383" s="11"/>
      <c r="H2383" s="11" t="s">
        <v>2607</v>
      </c>
    </row>
    <row r="2384" spans="7:8">
      <c r="G2384" s="11"/>
      <c r="H2384" s="11" t="s">
        <v>2608</v>
      </c>
    </row>
    <row r="2385" spans="7:8">
      <c r="G2385" s="11"/>
      <c r="H2385" s="11" t="s">
        <v>2609</v>
      </c>
    </row>
    <row r="2386" spans="7:8">
      <c r="G2386" s="11"/>
      <c r="H2386" s="11" t="s">
        <v>2610</v>
      </c>
    </row>
    <row r="2387" spans="7:8">
      <c r="G2387" s="11"/>
      <c r="H2387" s="11" t="s">
        <v>2611</v>
      </c>
    </row>
    <row r="2388" spans="7:8">
      <c r="G2388" s="11"/>
      <c r="H2388" s="11" t="s">
        <v>2612</v>
      </c>
    </row>
    <row r="2389" spans="7:8">
      <c r="G2389" s="11"/>
      <c r="H2389" s="11" t="s">
        <v>2613</v>
      </c>
    </row>
    <row r="2390" spans="7:8">
      <c r="G2390" s="11"/>
      <c r="H2390" s="11" t="s">
        <v>2614</v>
      </c>
    </row>
    <row r="2391" spans="7:8">
      <c r="G2391" s="11"/>
      <c r="H2391" s="11" t="s">
        <v>2615</v>
      </c>
    </row>
    <row r="2392" spans="7:8">
      <c r="G2392" s="11"/>
      <c r="H2392" s="11" t="s">
        <v>2616</v>
      </c>
    </row>
    <row r="2393" spans="7:8">
      <c r="G2393" s="11"/>
      <c r="H2393" s="11" t="s">
        <v>2617</v>
      </c>
    </row>
    <row r="2394" spans="7:8">
      <c r="G2394" s="11"/>
      <c r="H2394" s="11" t="s">
        <v>2618</v>
      </c>
    </row>
    <row r="2395" spans="7:8">
      <c r="G2395" s="11"/>
      <c r="H2395" s="11" t="s">
        <v>2619</v>
      </c>
    </row>
    <row r="2396" spans="7:8">
      <c r="G2396" s="11"/>
      <c r="H2396" s="11" t="s">
        <v>2620</v>
      </c>
    </row>
    <row r="2397" spans="7:8">
      <c r="G2397" s="11"/>
      <c r="H2397" s="11" t="s">
        <v>2621</v>
      </c>
    </row>
    <row r="2398" spans="7:8">
      <c r="G2398" s="11"/>
      <c r="H2398" s="11" t="s">
        <v>2622</v>
      </c>
    </row>
    <row r="2399" spans="7:8">
      <c r="G2399" s="11"/>
      <c r="H2399" s="11" t="s">
        <v>2623</v>
      </c>
    </row>
    <row r="2400" spans="7:8">
      <c r="G2400" s="11"/>
      <c r="H2400" s="11" t="s">
        <v>2624</v>
      </c>
    </row>
    <row r="2401" spans="7:8">
      <c r="G2401" s="11"/>
      <c r="H2401" s="11" t="s">
        <v>2625</v>
      </c>
    </row>
    <row r="2402" spans="7:8">
      <c r="G2402" s="11"/>
      <c r="H2402" s="11" t="s">
        <v>2626</v>
      </c>
    </row>
    <row r="2403" spans="7:8">
      <c r="G2403" s="11"/>
      <c r="H2403" s="11" t="s">
        <v>2627</v>
      </c>
    </row>
    <row r="2404" spans="7:8">
      <c r="G2404" s="11"/>
      <c r="H2404" s="11" t="s">
        <v>2628</v>
      </c>
    </row>
    <row r="2405" spans="7:8">
      <c r="G2405" s="11"/>
      <c r="H2405" s="11" t="s">
        <v>2629</v>
      </c>
    </row>
    <row r="2406" spans="7:8">
      <c r="G2406" s="11"/>
      <c r="H2406" s="11" t="s">
        <v>2630</v>
      </c>
    </row>
    <row r="2407" spans="7:8">
      <c r="G2407" s="11"/>
      <c r="H2407" s="11" t="s">
        <v>2631</v>
      </c>
    </row>
    <row r="2408" spans="7:8">
      <c r="G2408" s="11"/>
      <c r="H2408" s="11" t="s">
        <v>2632</v>
      </c>
    </row>
    <row r="2409" spans="7:8">
      <c r="G2409" s="11"/>
      <c r="H2409" s="11" t="s">
        <v>2633</v>
      </c>
    </row>
    <row r="2410" spans="7:8">
      <c r="G2410" s="11"/>
      <c r="H2410" s="11" t="s">
        <v>2634</v>
      </c>
    </row>
    <row r="2411" spans="7:8">
      <c r="G2411" s="11"/>
      <c r="H2411" s="11" t="s">
        <v>2635</v>
      </c>
    </row>
    <row r="2412" spans="7:8">
      <c r="G2412" s="11"/>
      <c r="H2412" s="11" t="s">
        <v>2636</v>
      </c>
    </row>
    <row r="2413" spans="7:8">
      <c r="G2413" s="11"/>
      <c r="H2413" s="11" t="s">
        <v>2637</v>
      </c>
    </row>
    <row r="2414" spans="7:8">
      <c r="G2414" s="11"/>
      <c r="H2414" s="11" t="s">
        <v>2638</v>
      </c>
    </row>
    <row r="2415" spans="7:8">
      <c r="G2415" s="11"/>
      <c r="H2415" s="11" t="s">
        <v>2639</v>
      </c>
    </row>
    <row r="2416" spans="7:8">
      <c r="G2416" s="11"/>
      <c r="H2416" s="11" t="s">
        <v>2640</v>
      </c>
    </row>
    <row r="2417" spans="7:8">
      <c r="G2417" s="11"/>
      <c r="H2417" s="11" t="s">
        <v>2641</v>
      </c>
    </row>
    <row r="2418" spans="7:8">
      <c r="G2418" s="11"/>
      <c r="H2418" s="11" t="s">
        <v>2642</v>
      </c>
    </row>
    <row r="2419" spans="7:8">
      <c r="G2419" s="11"/>
      <c r="H2419" s="11" t="s">
        <v>2643</v>
      </c>
    </row>
    <row r="2420" spans="7:8">
      <c r="G2420" s="11"/>
      <c r="H2420" s="11" t="s">
        <v>2644</v>
      </c>
    </row>
    <row r="2421" spans="7:8">
      <c r="G2421" s="11"/>
      <c r="H2421" s="11" t="s">
        <v>2645</v>
      </c>
    </row>
    <row r="2422" spans="7:8">
      <c r="G2422" s="11"/>
      <c r="H2422" s="11" t="s">
        <v>2646</v>
      </c>
    </row>
    <row r="2423" spans="7:8">
      <c r="G2423" s="11"/>
      <c r="H2423" s="11" t="s">
        <v>2647</v>
      </c>
    </row>
    <row r="2424" spans="7:8">
      <c r="G2424" s="11"/>
      <c r="H2424" s="11" t="s">
        <v>2648</v>
      </c>
    </row>
    <row r="2425" spans="7:8">
      <c r="G2425" s="11"/>
      <c r="H2425" s="11" t="s">
        <v>2649</v>
      </c>
    </row>
    <row r="2426" spans="7:8">
      <c r="G2426" s="11"/>
      <c r="H2426" s="11" t="s">
        <v>2650</v>
      </c>
    </row>
    <row r="2427" spans="7:8">
      <c r="G2427" s="11"/>
      <c r="H2427" s="11" t="s">
        <v>2651</v>
      </c>
    </row>
    <row r="2428" spans="7:8">
      <c r="G2428" s="11"/>
      <c r="H2428" s="11" t="s">
        <v>2652</v>
      </c>
    </row>
    <row r="2429" spans="7:8">
      <c r="G2429" s="11"/>
      <c r="H2429" s="11" t="s">
        <v>2653</v>
      </c>
    </row>
    <row r="2430" spans="7:8">
      <c r="G2430" s="11"/>
      <c r="H2430" s="11" t="s">
        <v>2654</v>
      </c>
    </row>
    <row r="2431" spans="7:8">
      <c r="G2431" s="11"/>
      <c r="H2431" s="11" t="s">
        <v>2655</v>
      </c>
    </row>
    <row r="2432" spans="7:8">
      <c r="G2432" s="11"/>
      <c r="H2432" s="11" t="s">
        <v>2656</v>
      </c>
    </row>
    <row r="2433" spans="7:8">
      <c r="G2433" s="11"/>
      <c r="H2433" s="11" t="s">
        <v>2657</v>
      </c>
    </row>
    <row r="2434" spans="7:8">
      <c r="G2434" s="11"/>
      <c r="H2434" s="11" t="s">
        <v>2658</v>
      </c>
    </row>
    <row r="2435" spans="7:8">
      <c r="G2435" s="11"/>
      <c r="H2435" s="11" t="s">
        <v>2659</v>
      </c>
    </row>
    <row r="2436" spans="7:8">
      <c r="G2436" s="11"/>
      <c r="H2436" s="11" t="s">
        <v>2660</v>
      </c>
    </row>
    <row r="2437" spans="7:8">
      <c r="G2437" s="11"/>
      <c r="H2437" s="11" t="s">
        <v>2661</v>
      </c>
    </row>
    <row r="2438" spans="7:8">
      <c r="G2438" s="11"/>
      <c r="H2438" s="11" t="s">
        <v>2662</v>
      </c>
    </row>
    <row r="2439" spans="7:8">
      <c r="G2439" s="11"/>
      <c r="H2439" s="11" t="s">
        <v>2663</v>
      </c>
    </row>
    <row r="2440" spans="7:8">
      <c r="G2440" s="11"/>
      <c r="H2440" s="11" t="s">
        <v>2664</v>
      </c>
    </row>
    <row r="2441" spans="7:8">
      <c r="G2441" s="11"/>
      <c r="H2441" s="11" t="s">
        <v>2665</v>
      </c>
    </row>
    <row r="2442" spans="7:8">
      <c r="G2442" s="11"/>
      <c r="H2442" s="11" t="s">
        <v>2666</v>
      </c>
    </row>
    <row r="2443" spans="7:8">
      <c r="G2443" s="11"/>
      <c r="H2443" s="11" t="s">
        <v>2667</v>
      </c>
    </row>
    <row r="2444" spans="7:8">
      <c r="G2444" s="11"/>
      <c r="H2444" s="11" t="s">
        <v>2668</v>
      </c>
    </row>
    <row r="2445" spans="7:8">
      <c r="G2445" s="11"/>
      <c r="H2445" s="11" t="s">
        <v>2669</v>
      </c>
    </row>
    <row r="2446" spans="7:8">
      <c r="G2446" s="11"/>
      <c r="H2446" s="11" t="s">
        <v>2670</v>
      </c>
    </row>
    <row r="2447" spans="7:8">
      <c r="G2447" s="11"/>
      <c r="H2447" s="11" t="s">
        <v>2671</v>
      </c>
    </row>
    <row r="2448" spans="7:8">
      <c r="G2448" s="11"/>
      <c r="H2448" s="11" t="s">
        <v>2672</v>
      </c>
    </row>
    <row r="2449" spans="7:8">
      <c r="G2449" s="11"/>
      <c r="H2449" s="11" t="s">
        <v>2673</v>
      </c>
    </row>
    <row r="2450" spans="7:8">
      <c r="G2450" s="11"/>
      <c r="H2450" s="11" t="s">
        <v>2674</v>
      </c>
    </row>
    <row r="2451" spans="7:8">
      <c r="G2451" s="11"/>
      <c r="H2451" s="11" t="s">
        <v>2675</v>
      </c>
    </row>
    <row r="2452" spans="7:8">
      <c r="G2452" s="11"/>
      <c r="H2452" s="11" t="s">
        <v>2676</v>
      </c>
    </row>
    <row r="2453" spans="7:8">
      <c r="G2453" s="11"/>
      <c r="H2453" s="11" t="s">
        <v>2677</v>
      </c>
    </row>
    <row r="2454" spans="7:8">
      <c r="G2454" s="11"/>
      <c r="H2454" s="11" t="s">
        <v>2678</v>
      </c>
    </row>
    <row r="2455" spans="7:8">
      <c r="G2455" s="11"/>
      <c r="H2455" s="11" t="s">
        <v>2679</v>
      </c>
    </row>
    <row r="2456" spans="7:8">
      <c r="G2456" s="11"/>
      <c r="H2456" s="11" t="s">
        <v>2680</v>
      </c>
    </row>
    <row r="2457" spans="7:8">
      <c r="G2457" s="11"/>
      <c r="H2457" s="11" t="s">
        <v>2681</v>
      </c>
    </row>
    <row r="2458" spans="7:8">
      <c r="G2458" s="11"/>
      <c r="H2458" s="11" t="s">
        <v>2682</v>
      </c>
    </row>
    <row r="2459" spans="7:8">
      <c r="G2459" s="11"/>
      <c r="H2459" s="11" t="s">
        <v>2683</v>
      </c>
    </row>
    <row r="2460" spans="7:8">
      <c r="G2460" s="11"/>
      <c r="H2460" s="11" t="s">
        <v>2684</v>
      </c>
    </row>
    <row r="2461" spans="7:8">
      <c r="G2461" s="11"/>
      <c r="H2461" s="11" t="s">
        <v>2685</v>
      </c>
    </row>
    <row r="2462" spans="7:8">
      <c r="G2462" s="11"/>
      <c r="H2462" s="11" t="s">
        <v>2686</v>
      </c>
    </row>
    <row r="2463" spans="7:8">
      <c r="G2463" s="11"/>
      <c r="H2463" s="11" t="s">
        <v>2687</v>
      </c>
    </row>
    <row r="2464" spans="7:8">
      <c r="G2464" s="11"/>
      <c r="H2464" s="11" t="s">
        <v>2688</v>
      </c>
    </row>
    <row r="2465" spans="7:8">
      <c r="G2465" s="11"/>
      <c r="H2465" s="11" t="s">
        <v>2689</v>
      </c>
    </row>
    <row r="2466" spans="7:8">
      <c r="G2466" s="11"/>
      <c r="H2466" s="11" t="s">
        <v>2690</v>
      </c>
    </row>
    <row r="2467" spans="7:8">
      <c r="G2467" s="11"/>
      <c r="H2467" s="11" t="s">
        <v>2691</v>
      </c>
    </row>
    <row r="2468" spans="7:8">
      <c r="G2468" s="11"/>
      <c r="H2468" s="11" t="s">
        <v>2692</v>
      </c>
    </row>
    <row r="2469" spans="7:8">
      <c r="G2469" s="11"/>
      <c r="H2469" s="11" t="s">
        <v>2693</v>
      </c>
    </row>
    <row r="2470" spans="7:8">
      <c r="G2470" s="11"/>
      <c r="H2470" s="11" t="s">
        <v>2694</v>
      </c>
    </row>
    <row r="2471" spans="7:8">
      <c r="G2471" s="11"/>
      <c r="H2471" s="11" t="s">
        <v>2695</v>
      </c>
    </row>
    <row r="2472" spans="7:8">
      <c r="G2472" s="11"/>
      <c r="H2472" s="11" t="s">
        <v>2696</v>
      </c>
    </row>
    <row r="2473" spans="7:8">
      <c r="G2473" s="11"/>
      <c r="H2473" s="11" t="s">
        <v>2697</v>
      </c>
    </row>
    <row r="2474" spans="7:8">
      <c r="G2474" s="11"/>
      <c r="H2474" s="11" t="s">
        <v>2698</v>
      </c>
    </row>
    <row r="2475" spans="7:8">
      <c r="G2475" s="11"/>
      <c r="H2475" s="11" t="s">
        <v>2699</v>
      </c>
    </row>
    <row r="2476" spans="7:8">
      <c r="G2476" s="11"/>
      <c r="H2476" s="11" t="s">
        <v>2700</v>
      </c>
    </row>
    <row r="2477" spans="7:8">
      <c r="G2477" s="11"/>
      <c r="H2477" s="11" t="s">
        <v>2701</v>
      </c>
    </row>
    <row r="2478" spans="7:8">
      <c r="G2478" s="11"/>
      <c r="H2478" s="11" t="s">
        <v>2702</v>
      </c>
    </row>
    <row r="2479" spans="7:8">
      <c r="G2479" s="11"/>
      <c r="H2479" s="11" t="s">
        <v>2703</v>
      </c>
    </row>
    <row r="2480" spans="7:8">
      <c r="G2480" s="11"/>
      <c r="H2480" s="11" t="s">
        <v>2704</v>
      </c>
    </row>
    <row r="2481" spans="7:8">
      <c r="G2481" s="11"/>
      <c r="H2481" s="11" t="s">
        <v>2705</v>
      </c>
    </row>
    <row r="2482" spans="7:8">
      <c r="G2482" s="11"/>
      <c r="H2482" s="11" t="s">
        <v>2706</v>
      </c>
    </row>
    <row r="2483" spans="7:8">
      <c r="G2483" s="11"/>
      <c r="H2483" s="11" t="s">
        <v>2707</v>
      </c>
    </row>
    <row r="2484" spans="7:8">
      <c r="G2484" s="11"/>
      <c r="H2484" s="11" t="s">
        <v>2708</v>
      </c>
    </row>
    <row r="2485" spans="7:8">
      <c r="G2485" s="11"/>
      <c r="H2485" s="11" t="s">
        <v>2709</v>
      </c>
    </row>
    <row r="2486" spans="7:8">
      <c r="G2486" s="11"/>
      <c r="H2486" s="11" t="s">
        <v>2710</v>
      </c>
    </row>
    <row r="2487" spans="7:8">
      <c r="G2487" s="11"/>
      <c r="H2487" s="11" t="s">
        <v>2711</v>
      </c>
    </row>
    <row r="2488" spans="7:8">
      <c r="G2488" s="11"/>
      <c r="H2488" s="11" t="s">
        <v>2712</v>
      </c>
    </row>
    <row r="2489" spans="7:8">
      <c r="G2489" s="11"/>
      <c r="H2489" s="11" t="s">
        <v>2713</v>
      </c>
    </row>
    <row r="2490" spans="7:8">
      <c r="G2490" s="11"/>
      <c r="H2490" s="11" t="s">
        <v>2714</v>
      </c>
    </row>
    <row r="2491" spans="7:8">
      <c r="G2491" s="11"/>
      <c r="H2491" s="11" t="s">
        <v>2715</v>
      </c>
    </row>
    <row r="2492" spans="7:8">
      <c r="G2492" s="11"/>
      <c r="H2492" s="11" t="s">
        <v>2716</v>
      </c>
    </row>
    <row r="2493" spans="7:8">
      <c r="G2493" s="11"/>
      <c r="H2493" s="11" t="s">
        <v>2717</v>
      </c>
    </row>
    <row r="2494" spans="7:8">
      <c r="G2494" s="11"/>
      <c r="H2494" s="11" t="s">
        <v>2718</v>
      </c>
    </row>
    <row r="2495" spans="7:8">
      <c r="G2495" s="11"/>
      <c r="H2495" s="11" t="s">
        <v>2719</v>
      </c>
    </row>
    <row r="2496" spans="7:8">
      <c r="G2496" s="11"/>
      <c r="H2496" s="11" t="s">
        <v>2720</v>
      </c>
    </row>
    <row r="2497" spans="7:8">
      <c r="G2497" s="11"/>
      <c r="H2497" s="11" t="s">
        <v>2721</v>
      </c>
    </row>
    <row r="2498" spans="7:8">
      <c r="G2498" s="11"/>
      <c r="H2498" s="11" t="s">
        <v>2722</v>
      </c>
    </row>
    <row r="2499" spans="7:8">
      <c r="G2499" s="11"/>
      <c r="H2499" s="11" t="s">
        <v>2723</v>
      </c>
    </row>
    <row r="2500" spans="7:8">
      <c r="G2500" s="11"/>
      <c r="H2500" s="11" t="s">
        <v>2724</v>
      </c>
    </row>
    <row r="2501" spans="7:8">
      <c r="G2501" s="11"/>
      <c r="H2501" s="11" t="s">
        <v>2725</v>
      </c>
    </row>
    <row r="2502" spans="7:8">
      <c r="G2502" s="11"/>
      <c r="H2502" s="11" t="s">
        <v>2726</v>
      </c>
    </row>
    <row r="2503" spans="7:8">
      <c r="G2503" s="11"/>
      <c r="H2503" s="11" t="s">
        <v>2727</v>
      </c>
    </row>
    <row r="2504" spans="7:8">
      <c r="G2504" s="11"/>
      <c r="H2504" s="11" t="s">
        <v>2728</v>
      </c>
    </row>
    <row r="2505" spans="7:8">
      <c r="G2505" s="11"/>
      <c r="H2505" s="11" t="s">
        <v>2729</v>
      </c>
    </row>
    <row r="2506" spans="7:8">
      <c r="G2506" s="11"/>
      <c r="H2506" s="11" t="s">
        <v>2730</v>
      </c>
    </row>
    <row r="2507" spans="7:8">
      <c r="G2507" s="11"/>
      <c r="H2507" s="11" t="s">
        <v>2731</v>
      </c>
    </row>
    <row r="2508" spans="7:8">
      <c r="G2508" s="11"/>
      <c r="H2508" s="11" t="s">
        <v>2732</v>
      </c>
    </row>
    <row r="2509" spans="7:8">
      <c r="G2509" s="11"/>
      <c r="H2509" s="11" t="s">
        <v>2733</v>
      </c>
    </row>
    <row r="2510" spans="7:8">
      <c r="G2510" s="11"/>
      <c r="H2510" s="11" t="s">
        <v>2734</v>
      </c>
    </row>
    <row r="2511" spans="7:8">
      <c r="G2511" s="11"/>
      <c r="H2511" s="11" t="s">
        <v>2735</v>
      </c>
    </row>
    <row r="2512" spans="7:8">
      <c r="G2512" s="11"/>
      <c r="H2512" s="11" t="s">
        <v>2736</v>
      </c>
    </row>
    <row r="2513" spans="7:8">
      <c r="G2513" s="11"/>
      <c r="H2513" s="11" t="s">
        <v>2737</v>
      </c>
    </row>
    <row r="2514" spans="7:8">
      <c r="G2514" s="11"/>
      <c r="H2514" s="11" t="s">
        <v>2738</v>
      </c>
    </row>
    <row r="2515" spans="7:8">
      <c r="G2515" s="11"/>
      <c r="H2515" s="11" t="s">
        <v>2739</v>
      </c>
    </row>
    <row r="2516" spans="7:8">
      <c r="G2516" s="11"/>
      <c r="H2516" s="11" t="s">
        <v>2740</v>
      </c>
    </row>
    <row r="2517" spans="7:8">
      <c r="G2517" s="11"/>
      <c r="H2517" s="11" t="s">
        <v>2741</v>
      </c>
    </row>
    <row r="2518" spans="7:8">
      <c r="G2518" s="11"/>
      <c r="H2518" s="11" t="s">
        <v>2742</v>
      </c>
    </row>
    <row r="2519" spans="7:8">
      <c r="G2519" s="11"/>
      <c r="H2519" s="11" t="s">
        <v>2743</v>
      </c>
    </row>
    <row r="2520" spans="7:8">
      <c r="G2520" s="11"/>
      <c r="H2520" s="11" t="s">
        <v>2744</v>
      </c>
    </row>
    <row r="2521" spans="7:8">
      <c r="G2521" s="11"/>
      <c r="H2521" s="11" t="s">
        <v>2745</v>
      </c>
    </row>
    <row r="2522" spans="7:8">
      <c r="G2522" s="11"/>
      <c r="H2522" s="11" t="s">
        <v>2746</v>
      </c>
    </row>
    <row r="2523" spans="7:8">
      <c r="G2523" s="11"/>
      <c r="H2523" s="11" t="s">
        <v>2747</v>
      </c>
    </row>
    <row r="2524" spans="7:8">
      <c r="G2524" s="11"/>
      <c r="H2524" s="11" t="s">
        <v>2748</v>
      </c>
    </row>
    <row r="2525" spans="7:8">
      <c r="G2525" s="11"/>
      <c r="H2525" s="11" t="s">
        <v>2749</v>
      </c>
    </row>
    <row r="2526" spans="7:8">
      <c r="G2526" s="11"/>
      <c r="H2526" s="11" t="s">
        <v>2750</v>
      </c>
    </row>
    <row r="2527" spans="7:8">
      <c r="G2527" s="11"/>
      <c r="H2527" s="11" t="s">
        <v>2751</v>
      </c>
    </row>
    <row r="2528" spans="7:8">
      <c r="G2528" s="11"/>
      <c r="H2528" s="11" t="s">
        <v>2752</v>
      </c>
    </row>
    <row r="2529" spans="7:8">
      <c r="G2529" s="11"/>
      <c r="H2529" s="11" t="s">
        <v>2753</v>
      </c>
    </row>
    <row r="2530" spans="7:8">
      <c r="G2530" s="11"/>
      <c r="H2530" s="11" t="s">
        <v>2754</v>
      </c>
    </row>
    <row r="2531" spans="7:8">
      <c r="G2531" s="11"/>
      <c r="H2531" s="11" t="s">
        <v>2755</v>
      </c>
    </row>
    <row r="2532" spans="7:8">
      <c r="G2532" s="11"/>
      <c r="H2532" s="11" t="s">
        <v>2756</v>
      </c>
    </row>
    <row r="2533" spans="7:8">
      <c r="G2533" s="11"/>
      <c r="H2533" s="11" t="s">
        <v>2757</v>
      </c>
    </row>
    <row r="2534" spans="7:8">
      <c r="G2534" s="11"/>
      <c r="H2534" s="11" t="s">
        <v>2758</v>
      </c>
    </row>
    <row r="2535" spans="7:8">
      <c r="G2535" s="11"/>
      <c r="H2535" s="11" t="s">
        <v>2759</v>
      </c>
    </row>
    <row r="2536" spans="7:8">
      <c r="G2536" s="11"/>
      <c r="H2536" s="11" t="s">
        <v>2760</v>
      </c>
    </row>
    <row r="2537" spans="7:8">
      <c r="G2537" s="11"/>
      <c r="H2537" s="11" t="s">
        <v>2761</v>
      </c>
    </row>
    <row r="2538" spans="7:8">
      <c r="G2538" s="11"/>
      <c r="H2538" s="11" t="s">
        <v>2762</v>
      </c>
    </row>
    <row r="2539" spans="7:8">
      <c r="G2539" s="11"/>
      <c r="H2539" s="11" t="s">
        <v>2763</v>
      </c>
    </row>
    <row r="2540" spans="7:8">
      <c r="G2540" s="11"/>
      <c r="H2540" s="11" t="s">
        <v>2764</v>
      </c>
    </row>
    <row r="2541" spans="7:8">
      <c r="G2541" s="11"/>
      <c r="H2541" s="11" t="s">
        <v>2765</v>
      </c>
    </row>
    <row r="2542" spans="7:8">
      <c r="G2542" s="11"/>
      <c r="H2542" s="11" t="s">
        <v>2766</v>
      </c>
    </row>
    <row r="2543" spans="7:8">
      <c r="G2543" s="11"/>
      <c r="H2543" s="11" t="s">
        <v>2767</v>
      </c>
    </row>
    <row r="2544" spans="7:8">
      <c r="G2544" s="11"/>
      <c r="H2544" s="11" t="s">
        <v>2768</v>
      </c>
    </row>
    <row r="2545" spans="7:8">
      <c r="G2545" s="11"/>
      <c r="H2545" s="11" t="s">
        <v>2769</v>
      </c>
    </row>
    <row r="2546" spans="7:8">
      <c r="G2546" s="11"/>
      <c r="H2546" s="11" t="s">
        <v>2770</v>
      </c>
    </row>
    <row r="2547" spans="7:8">
      <c r="G2547" s="11"/>
      <c r="H2547" s="11" t="s">
        <v>2771</v>
      </c>
    </row>
    <row r="2548" spans="7:8">
      <c r="G2548" s="11"/>
      <c r="H2548" s="11" t="s">
        <v>2772</v>
      </c>
    </row>
    <row r="2549" spans="7:8">
      <c r="G2549" s="11"/>
      <c r="H2549" s="11" t="s">
        <v>2773</v>
      </c>
    </row>
    <row r="2550" spans="7:8">
      <c r="G2550" s="11"/>
      <c r="H2550" s="11" t="s">
        <v>2774</v>
      </c>
    </row>
    <row r="2551" spans="7:8">
      <c r="G2551" s="11"/>
      <c r="H2551" s="11" t="s">
        <v>2775</v>
      </c>
    </row>
    <row r="2552" spans="7:8">
      <c r="G2552" s="11"/>
      <c r="H2552" s="11" t="s">
        <v>2776</v>
      </c>
    </row>
    <row r="2553" spans="7:8">
      <c r="G2553" s="11"/>
      <c r="H2553" s="11" t="s">
        <v>2777</v>
      </c>
    </row>
    <row r="2554" spans="7:8">
      <c r="G2554" s="11"/>
      <c r="H2554" s="11" t="s">
        <v>2778</v>
      </c>
    </row>
    <row r="2555" spans="7:8">
      <c r="G2555" s="11"/>
      <c r="H2555" s="11" t="s">
        <v>2779</v>
      </c>
    </row>
    <row r="2556" spans="7:8">
      <c r="G2556" s="11"/>
      <c r="H2556" s="11" t="s">
        <v>2780</v>
      </c>
    </row>
    <row r="2557" spans="7:8">
      <c r="G2557" s="11"/>
      <c r="H2557" s="11" t="s">
        <v>2781</v>
      </c>
    </row>
    <row r="2558" spans="7:8">
      <c r="G2558" s="11"/>
      <c r="H2558" s="11" t="s">
        <v>2782</v>
      </c>
    </row>
    <row r="2559" spans="7:8">
      <c r="G2559" s="11"/>
      <c r="H2559" s="11" t="s">
        <v>2783</v>
      </c>
    </row>
    <row r="2560" spans="7:8">
      <c r="G2560" s="11"/>
      <c r="H2560" s="11" t="s">
        <v>2784</v>
      </c>
    </row>
    <row r="2561" spans="7:8">
      <c r="G2561" s="11"/>
      <c r="H2561" s="11" t="s">
        <v>2785</v>
      </c>
    </row>
    <row r="2562" spans="7:8">
      <c r="G2562" s="11"/>
      <c r="H2562" s="11" t="s">
        <v>2786</v>
      </c>
    </row>
    <row r="2563" spans="7:8">
      <c r="G2563" s="11"/>
      <c r="H2563" s="11" t="s">
        <v>2787</v>
      </c>
    </row>
    <row r="2564" spans="7:8">
      <c r="G2564" s="11"/>
      <c r="H2564" s="11" t="s">
        <v>2788</v>
      </c>
    </row>
    <row r="2565" spans="7:8">
      <c r="G2565" s="11"/>
      <c r="H2565" s="11" t="s">
        <v>2789</v>
      </c>
    </row>
    <row r="2566" spans="7:8">
      <c r="G2566" s="11"/>
      <c r="H2566" s="11" t="s">
        <v>2790</v>
      </c>
    </row>
    <row r="2567" spans="7:8">
      <c r="G2567" s="11"/>
      <c r="H2567" s="11" t="s">
        <v>2791</v>
      </c>
    </row>
    <row r="2568" spans="7:8">
      <c r="G2568" s="11"/>
      <c r="H2568" s="11" t="s">
        <v>2792</v>
      </c>
    </row>
    <row r="2569" spans="7:8">
      <c r="G2569" s="11"/>
      <c r="H2569" s="11" t="s">
        <v>2793</v>
      </c>
    </row>
    <row r="2570" spans="7:8">
      <c r="G2570" s="11"/>
      <c r="H2570" s="11" t="s">
        <v>2794</v>
      </c>
    </row>
    <row r="2571" spans="7:8">
      <c r="G2571" s="11"/>
      <c r="H2571" s="11" t="s">
        <v>2795</v>
      </c>
    </row>
    <row r="2572" spans="7:8">
      <c r="G2572" s="11"/>
      <c r="H2572" s="11" t="s">
        <v>2796</v>
      </c>
    </row>
    <row r="2573" spans="7:8">
      <c r="G2573" s="11"/>
      <c r="H2573" s="11" t="s">
        <v>2797</v>
      </c>
    </row>
    <row r="2574" spans="7:8">
      <c r="G2574" s="11"/>
      <c r="H2574" s="11" t="s">
        <v>2798</v>
      </c>
    </row>
    <row r="2575" spans="7:8">
      <c r="G2575" s="11"/>
      <c r="H2575" s="11" t="s">
        <v>2799</v>
      </c>
    </row>
    <row r="2576" spans="7:8">
      <c r="G2576" s="11"/>
      <c r="H2576" s="11" t="s">
        <v>2800</v>
      </c>
    </row>
    <row r="2577" spans="7:8">
      <c r="G2577" s="11"/>
      <c r="H2577" s="11" t="s">
        <v>2801</v>
      </c>
    </row>
    <row r="2578" spans="7:8">
      <c r="G2578" s="11"/>
      <c r="H2578" s="11" t="s">
        <v>2802</v>
      </c>
    </row>
    <row r="2579" spans="7:8">
      <c r="G2579" s="11"/>
      <c r="H2579" s="11" t="s">
        <v>2803</v>
      </c>
    </row>
    <row r="2580" spans="7:8">
      <c r="G2580" s="11"/>
      <c r="H2580" s="11" t="s">
        <v>2804</v>
      </c>
    </row>
    <row r="2581" spans="7:8">
      <c r="G2581" s="11"/>
      <c r="H2581" s="11" t="s">
        <v>2805</v>
      </c>
    </row>
    <row r="2582" spans="7:8">
      <c r="G2582" s="11"/>
      <c r="H2582" s="11" t="s">
        <v>2806</v>
      </c>
    </row>
    <row r="2583" spans="7:8">
      <c r="G2583" s="11"/>
      <c r="H2583" s="11" t="s">
        <v>2807</v>
      </c>
    </row>
    <row r="2584" spans="7:8">
      <c r="G2584" s="11"/>
      <c r="H2584" s="11" t="s">
        <v>2808</v>
      </c>
    </row>
    <row r="2585" spans="7:8">
      <c r="G2585" s="11"/>
      <c r="H2585" s="11" t="s">
        <v>2809</v>
      </c>
    </row>
    <row r="2586" spans="7:8">
      <c r="G2586" s="11"/>
      <c r="H2586" s="11" t="s">
        <v>2810</v>
      </c>
    </row>
    <row r="2587" spans="7:8">
      <c r="G2587" s="11"/>
      <c r="H2587" s="11" t="s">
        <v>2811</v>
      </c>
    </row>
    <row r="2588" spans="7:8">
      <c r="G2588" s="11"/>
      <c r="H2588" s="11" t="s">
        <v>2812</v>
      </c>
    </row>
    <row r="2589" spans="7:8">
      <c r="G2589" s="11"/>
      <c r="H2589" s="11" t="s">
        <v>2813</v>
      </c>
    </row>
    <row r="2590" spans="7:8">
      <c r="G2590" s="11"/>
      <c r="H2590" s="11" t="s">
        <v>2814</v>
      </c>
    </row>
    <row r="2591" spans="7:8">
      <c r="G2591" s="11"/>
      <c r="H2591" s="11" t="s">
        <v>2815</v>
      </c>
    </row>
    <row r="2592" spans="7:8">
      <c r="G2592" s="11"/>
      <c r="H2592" s="11" t="s">
        <v>2816</v>
      </c>
    </row>
    <row r="2593" spans="7:8">
      <c r="G2593" s="11"/>
      <c r="H2593" s="11" t="s">
        <v>2817</v>
      </c>
    </row>
    <row r="2594" spans="7:8">
      <c r="G2594" s="11"/>
      <c r="H2594" s="11" t="s">
        <v>2818</v>
      </c>
    </row>
    <row r="2595" spans="7:8">
      <c r="G2595" s="11"/>
      <c r="H2595" s="11" t="s">
        <v>2819</v>
      </c>
    </row>
    <row r="2596" spans="7:8">
      <c r="G2596" s="11"/>
      <c r="H2596" s="11" t="s">
        <v>2820</v>
      </c>
    </row>
    <row r="2597" spans="7:8">
      <c r="G2597" s="11"/>
      <c r="H2597" s="11" t="s">
        <v>2821</v>
      </c>
    </row>
    <row r="2598" spans="7:8">
      <c r="G2598" s="11"/>
      <c r="H2598" s="11" t="s">
        <v>2822</v>
      </c>
    </row>
    <row r="2599" spans="7:8">
      <c r="G2599" s="11"/>
      <c r="H2599" s="11" t="s">
        <v>2823</v>
      </c>
    </row>
    <row r="2600" spans="7:8">
      <c r="G2600" s="11"/>
      <c r="H2600" s="11" t="s">
        <v>2824</v>
      </c>
    </row>
    <row r="2601" spans="7:8">
      <c r="G2601" s="11"/>
      <c r="H2601" s="11" t="s">
        <v>2825</v>
      </c>
    </row>
    <row r="2602" spans="7:8">
      <c r="G2602" s="11"/>
      <c r="H2602" s="11" t="s">
        <v>2826</v>
      </c>
    </row>
    <row r="2603" spans="7:8">
      <c r="G2603" s="11"/>
      <c r="H2603" s="11" t="s">
        <v>2827</v>
      </c>
    </row>
    <row r="2604" spans="7:8">
      <c r="G2604" s="11"/>
      <c r="H2604" s="11" t="s">
        <v>2828</v>
      </c>
    </row>
    <row r="2605" spans="7:8">
      <c r="G2605" s="11"/>
      <c r="H2605" s="11" t="s">
        <v>2829</v>
      </c>
    </row>
    <row r="2606" spans="7:8">
      <c r="G2606" s="11"/>
      <c r="H2606" s="11" t="s">
        <v>2830</v>
      </c>
    </row>
    <row r="2607" spans="7:8">
      <c r="G2607" s="11"/>
      <c r="H2607" s="11" t="s">
        <v>2831</v>
      </c>
    </row>
    <row r="2608" spans="7:8">
      <c r="G2608" s="11"/>
      <c r="H2608" s="11" t="s">
        <v>2832</v>
      </c>
    </row>
    <row r="2609" spans="7:8">
      <c r="G2609" s="11"/>
      <c r="H2609" s="11" t="s">
        <v>2833</v>
      </c>
    </row>
    <row r="2610" spans="7:8">
      <c r="G2610" s="11"/>
      <c r="H2610" s="11" t="s">
        <v>2834</v>
      </c>
    </row>
    <row r="2611" spans="7:8">
      <c r="G2611" s="11"/>
      <c r="H2611" s="11" t="s">
        <v>2835</v>
      </c>
    </row>
    <row r="2612" spans="7:8">
      <c r="G2612" s="11"/>
      <c r="H2612" s="11" t="s">
        <v>2836</v>
      </c>
    </row>
    <row r="2613" spans="7:8">
      <c r="G2613" s="11"/>
      <c r="H2613" s="11" t="s">
        <v>2837</v>
      </c>
    </row>
    <row r="2614" spans="7:8">
      <c r="G2614" s="11"/>
      <c r="H2614" s="11" t="s">
        <v>2838</v>
      </c>
    </row>
    <row r="2615" spans="7:8">
      <c r="G2615" s="11"/>
      <c r="H2615" s="11" t="s">
        <v>2839</v>
      </c>
    </row>
    <row r="2616" spans="7:8">
      <c r="G2616" s="11"/>
      <c r="H2616" s="11" t="s">
        <v>2840</v>
      </c>
    </row>
    <row r="2617" spans="7:8">
      <c r="G2617" s="11"/>
      <c r="H2617" s="11" t="s">
        <v>2841</v>
      </c>
    </row>
    <row r="2618" spans="7:8">
      <c r="G2618" s="11"/>
      <c r="H2618" s="11" t="s">
        <v>2842</v>
      </c>
    </row>
    <row r="2619" spans="7:8">
      <c r="G2619" s="11"/>
      <c r="H2619" s="11" t="s">
        <v>2843</v>
      </c>
    </row>
    <row r="2620" spans="7:8">
      <c r="G2620" s="11"/>
      <c r="H2620" s="11" t="s">
        <v>2844</v>
      </c>
    </row>
    <row r="2621" spans="7:8">
      <c r="G2621" s="11"/>
      <c r="H2621" s="11" t="s">
        <v>2845</v>
      </c>
    </row>
    <row r="2622" spans="7:8">
      <c r="G2622" s="11"/>
      <c r="H2622" s="11" t="s">
        <v>2846</v>
      </c>
    </row>
    <row r="2623" spans="7:8">
      <c r="G2623" s="11"/>
      <c r="H2623" s="11" t="s">
        <v>2847</v>
      </c>
    </row>
    <row r="2624" spans="7:8">
      <c r="G2624" s="11"/>
      <c r="H2624" s="11" t="s">
        <v>2848</v>
      </c>
    </row>
    <row r="2625" spans="7:8">
      <c r="G2625" s="11"/>
      <c r="H2625" s="11" t="s">
        <v>2849</v>
      </c>
    </row>
    <row r="2626" spans="7:8">
      <c r="G2626" s="11"/>
      <c r="H2626" s="11" t="s">
        <v>2850</v>
      </c>
    </row>
    <row r="2627" spans="7:8">
      <c r="G2627" s="11"/>
      <c r="H2627" s="11" t="s">
        <v>2851</v>
      </c>
    </row>
    <row r="2628" spans="7:8">
      <c r="G2628" s="11"/>
      <c r="H2628" s="11" t="s">
        <v>2852</v>
      </c>
    </row>
    <row r="2629" spans="7:8">
      <c r="G2629" s="11"/>
      <c r="H2629" s="11" t="s">
        <v>2853</v>
      </c>
    </row>
    <row r="2630" spans="7:8">
      <c r="G2630" s="11"/>
      <c r="H2630" s="11" t="s">
        <v>2854</v>
      </c>
    </row>
    <row r="2631" spans="7:8">
      <c r="G2631" s="11"/>
      <c r="H2631" s="11" t="s">
        <v>2855</v>
      </c>
    </row>
    <row r="2632" spans="7:8">
      <c r="G2632" s="11"/>
      <c r="H2632" s="11" t="s">
        <v>2856</v>
      </c>
    </row>
    <row r="2633" spans="7:8">
      <c r="G2633" s="11"/>
      <c r="H2633" s="11" t="s">
        <v>2857</v>
      </c>
    </row>
    <row r="2634" spans="7:8">
      <c r="G2634" s="11"/>
      <c r="H2634" s="11" t="s">
        <v>2858</v>
      </c>
    </row>
    <row r="2635" spans="7:8">
      <c r="G2635" s="11"/>
      <c r="H2635" s="11" t="s">
        <v>2859</v>
      </c>
    </row>
    <row r="2636" spans="7:8">
      <c r="G2636" s="11"/>
      <c r="H2636" s="11" t="s">
        <v>2860</v>
      </c>
    </row>
    <row r="2637" spans="7:8">
      <c r="G2637" s="11"/>
      <c r="H2637" s="11" t="s">
        <v>2861</v>
      </c>
    </row>
    <row r="2638" spans="7:8">
      <c r="G2638" s="11"/>
      <c r="H2638" s="11" t="s">
        <v>2862</v>
      </c>
    </row>
    <row r="2639" spans="7:8">
      <c r="G2639" s="11"/>
      <c r="H2639" s="11" t="s">
        <v>2863</v>
      </c>
    </row>
    <row r="2640" spans="7:8">
      <c r="G2640" s="11"/>
      <c r="H2640" s="11" t="s">
        <v>2864</v>
      </c>
    </row>
    <row r="2641" spans="7:8">
      <c r="G2641" s="11"/>
      <c r="H2641" s="11" t="s">
        <v>2865</v>
      </c>
    </row>
    <row r="2642" spans="7:8">
      <c r="G2642" s="11"/>
      <c r="H2642" s="11" t="s">
        <v>2866</v>
      </c>
    </row>
    <row r="2643" spans="7:8">
      <c r="G2643" s="11"/>
      <c r="H2643" s="11" t="s">
        <v>2867</v>
      </c>
    </row>
    <row r="2644" spans="7:8">
      <c r="G2644" s="11"/>
      <c r="H2644" s="11" t="s">
        <v>2868</v>
      </c>
    </row>
    <row r="2645" spans="7:8">
      <c r="G2645" s="11"/>
      <c r="H2645" s="11" t="s">
        <v>2869</v>
      </c>
    </row>
    <row r="2646" spans="7:8">
      <c r="G2646" s="11"/>
      <c r="H2646" s="11" t="s">
        <v>2870</v>
      </c>
    </row>
    <row r="2647" spans="7:8">
      <c r="G2647" s="11"/>
      <c r="H2647" s="11" t="s">
        <v>2871</v>
      </c>
    </row>
    <row r="2648" spans="7:8">
      <c r="G2648" s="11"/>
      <c r="H2648" s="11" t="s">
        <v>2872</v>
      </c>
    </row>
    <row r="2649" spans="7:8">
      <c r="G2649" s="11"/>
      <c r="H2649" s="11" t="s">
        <v>2873</v>
      </c>
    </row>
    <row r="2650" spans="7:8">
      <c r="G2650" s="11"/>
      <c r="H2650" s="11" t="s">
        <v>2874</v>
      </c>
    </row>
    <row r="2651" spans="7:8">
      <c r="G2651" s="11"/>
      <c r="H2651" s="11" t="s">
        <v>2875</v>
      </c>
    </row>
    <row r="2652" spans="7:8">
      <c r="G2652" s="11"/>
      <c r="H2652" s="11" t="s">
        <v>2876</v>
      </c>
    </row>
    <row r="2653" spans="7:8">
      <c r="G2653" s="11"/>
      <c r="H2653" s="11" t="s">
        <v>2877</v>
      </c>
    </row>
    <row r="2654" spans="7:8">
      <c r="G2654" s="11"/>
      <c r="H2654" s="11" t="s">
        <v>2878</v>
      </c>
    </row>
    <row r="2655" spans="7:8">
      <c r="G2655" s="11"/>
      <c r="H2655" s="11" t="s">
        <v>2879</v>
      </c>
    </row>
    <row r="2656" spans="7:8">
      <c r="G2656" s="11"/>
      <c r="H2656" s="11" t="s">
        <v>2880</v>
      </c>
    </row>
    <row r="2657" spans="7:8">
      <c r="G2657" s="11"/>
      <c r="H2657" s="11" t="s">
        <v>2881</v>
      </c>
    </row>
    <row r="2658" spans="7:8">
      <c r="G2658" s="11"/>
      <c r="H2658" s="11" t="s">
        <v>2882</v>
      </c>
    </row>
    <row r="2659" spans="7:8">
      <c r="G2659" s="11"/>
      <c r="H2659" s="11" t="s">
        <v>2883</v>
      </c>
    </row>
    <row r="2660" spans="7:8">
      <c r="G2660" s="11"/>
      <c r="H2660" s="11" t="s">
        <v>2884</v>
      </c>
    </row>
    <row r="2661" spans="7:8">
      <c r="G2661" s="11"/>
      <c r="H2661" s="11" t="s">
        <v>2885</v>
      </c>
    </row>
    <row r="2662" spans="7:8">
      <c r="G2662" s="11"/>
      <c r="H2662" s="11" t="s">
        <v>2886</v>
      </c>
    </row>
    <row r="2663" spans="7:8">
      <c r="G2663" s="11"/>
      <c r="H2663" s="11" t="s">
        <v>2887</v>
      </c>
    </row>
    <row r="2664" spans="7:8">
      <c r="G2664" s="11"/>
      <c r="H2664" s="11" t="s">
        <v>2888</v>
      </c>
    </row>
    <row r="2665" spans="7:8">
      <c r="G2665" s="11"/>
      <c r="H2665" s="11" t="s">
        <v>2889</v>
      </c>
    </row>
    <row r="2666" spans="7:8">
      <c r="G2666" s="11"/>
      <c r="H2666" s="11" t="s">
        <v>2890</v>
      </c>
    </row>
    <row r="2667" spans="7:8">
      <c r="G2667" s="11"/>
      <c r="H2667" s="11" t="s">
        <v>2891</v>
      </c>
    </row>
    <row r="2668" spans="7:8">
      <c r="G2668" s="11"/>
      <c r="H2668" s="11" t="s">
        <v>2892</v>
      </c>
    </row>
    <row r="2669" spans="7:8">
      <c r="G2669" s="11"/>
      <c r="H2669" s="11" t="s">
        <v>2893</v>
      </c>
    </row>
    <row r="2670" spans="7:8">
      <c r="G2670" s="11"/>
      <c r="H2670" s="11" t="s">
        <v>2894</v>
      </c>
    </row>
    <row r="2671" spans="7:8">
      <c r="G2671" s="11"/>
      <c r="H2671" s="11" t="s">
        <v>2895</v>
      </c>
    </row>
    <row r="2672" spans="7:8">
      <c r="G2672" s="11"/>
      <c r="H2672" s="11" t="s">
        <v>2896</v>
      </c>
    </row>
    <row r="2673" spans="7:8">
      <c r="G2673" s="11"/>
      <c r="H2673" s="11" t="s">
        <v>2897</v>
      </c>
    </row>
    <row r="2674" spans="7:8">
      <c r="G2674" s="11"/>
      <c r="H2674" s="11" t="s">
        <v>2898</v>
      </c>
    </row>
    <row r="2675" spans="7:8">
      <c r="G2675" s="11"/>
      <c r="H2675" s="11" t="s">
        <v>2899</v>
      </c>
    </row>
    <row r="2676" spans="7:8">
      <c r="G2676" s="11"/>
      <c r="H2676" s="11" t="s">
        <v>2900</v>
      </c>
    </row>
    <row r="2677" spans="7:8">
      <c r="G2677" s="11"/>
      <c r="H2677" s="11" t="s">
        <v>2901</v>
      </c>
    </row>
    <row r="2678" spans="7:8">
      <c r="G2678" s="11"/>
      <c r="H2678" s="11" t="s">
        <v>2902</v>
      </c>
    </row>
    <row r="2679" spans="7:8">
      <c r="G2679" s="11"/>
      <c r="H2679" s="11" t="s">
        <v>2903</v>
      </c>
    </row>
    <row r="2680" spans="7:8">
      <c r="G2680" s="11"/>
      <c r="H2680" s="11" t="s">
        <v>2904</v>
      </c>
    </row>
    <row r="2681" spans="7:8">
      <c r="G2681" s="11"/>
      <c r="H2681" s="11" t="s">
        <v>2905</v>
      </c>
    </row>
    <row r="2682" spans="7:8">
      <c r="G2682" s="11"/>
      <c r="H2682" s="11" t="s">
        <v>2906</v>
      </c>
    </row>
    <row r="2683" spans="7:8">
      <c r="G2683" s="11"/>
      <c r="H2683" s="11" t="s">
        <v>2907</v>
      </c>
    </row>
    <row r="2684" spans="7:8">
      <c r="G2684" s="11"/>
      <c r="H2684" s="11" t="s">
        <v>2908</v>
      </c>
    </row>
    <row r="2685" spans="7:8">
      <c r="G2685" s="11"/>
      <c r="H2685" s="11" t="s">
        <v>2909</v>
      </c>
    </row>
    <row r="2686" spans="7:8">
      <c r="G2686" s="11"/>
      <c r="H2686" s="11" t="s">
        <v>2910</v>
      </c>
    </row>
    <row r="2687" spans="7:8">
      <c r="G2687" s="11"/>
      <c r="H2687" s="11" t="s">
        <v>2911</v>
      </c>
    </row>
    <row r="2688" spans="7:8">
      <c r="G2688" s="11"/>
      <c r="H2688" s="11" t="s">
        <v>2912</v>
      </c>
    </row>
    <row r="2689" spans="7:8">
      <c r="G2689" s="11"/>
      <c r="H2689" s="11" t="s">
        <v>2913</v>
      </c>
    </row>
    <row r="2690" spans="7:8">
      <c r="G2690" s="11"/>
      <c r="H2690" s="11" t="s">
        <v>2914</v>
      </c>
    </row>
    <row r="2691" spans="7:8">
      <c r="G2691" s="11"/>
      <c r="H2691" s="11" t="s">
        <v>2915</v>
      </c>
    </row>
    <row r="2692" spans="7:8">
      <c r="G2692" s="11"/>
      <c r="H2692" s="11" t="s">
        <v>2916</v>
      </c>
    </row>
    <row r="2693" spans="7:8">
      <c r="G2693" s="11"/>
      <c r="H2693" s="11" t="s">
        <v>2917</v>
      </c>
    </row>
    <row r="2694" spans="7:8">
      <c r="G2694" s="11"/>
      <c r="H2694" s="11" t="s">
        <v>2918</v>
      </c>
    </row>
    <row r="2695" spans="7:8">
      <c r="G2695" s="11"/>
      <c r="H2695" s="11" t="s">
        <v>2919</v>
      </c>
    </row>
    <row r="2696" spans="7:8">
      <c r="G2696" s="11"/>
      <c r="H2696" s="11" t="s">
        <v>2920</v>
      </c>
    </row>
    <row r="2697" spans="7:8">
      <c r="G2697" s="11"/>
      <c r="H2697" s="11" t="s">
        <v>2921</v>
      </c>
    </row>
    <row r="2698" spans="7:8">
      <c r="G2698" s="11"/>
      <c r="H2698" s="11" t="s">
        <v>2922</v>
      </c>
    </row>
    <row r="2699" spans="7:8">
      <c r="G2699" s="11"/>
      <c r="H2699" s="11" t="s">
        <v>2923</v>
      </c>
    </row>
    <row r="2700" spans="7:8">
      <c r="G2700" s="11"/>
      <c r="H2700" s="11" t="s">
        <v>2924</v>
      </c>
    </row>
    <row r="2701" spans="7:8">
      <c r="G2701" s="11"/>
      <c r="H2701" s="11" t="s">
        <v>2925</v>
      </c>
    </row>
    <row r="2702" spans="7:8">
      <c r="G2702" s="11"/>
      <c r="H2702" s="11" t="s">
        <v>2926</v>
      </c>
    </row>
    <row r="2703" spans="7:8">
      <c r="G2703" s="11"/>
      <c r="H2703" s="11" t="s">
        <v>2927</v>
      </c>
    </row>
    <row r="2704" spans="7:8">
      <c r="G2704" s="11"/>
      <c r="H2704" s="11" t="s">
        <v>2928</v>
      </c>
    </row>
    <row r="2705" spans="7:8">
      <c r="G2705" s="11"/>
      <c r="H2705" s="11" t="s">
        <v>2929</v>
      </c>
    </row>
    <row r="2706" spans="7:8">
      <c r="G2706" s="11"/>
      <c r="H2706" s="11" t="s">
        <v>2930</v>
      </c>
    </row>
    <row r="2707" spans="7:8">
      <c r="G2707" s="11"/>
      <c r="H2707" s="11" t="s">
        <v>2931</v>
      </c>
    </row>
    <row r="2708" spans="7:8">
      <c r="G2708" s="11"/>
      <c r="H2708" s="11" t="s">
        <v>2932</v>
      </c>
    </row>
    <row r="2709" spans="7:8">
      <c r="G2709" s="11"/>
      <c r="H2709" s="11" t="s">
        <v>2933</v>
      </c>
    </row>
    <row r="2710" spans="7:8">
      <c r="G2710" s="11"/>
      <c r="H2710" s="11" t="s">
        <v>2934</v>
      </c>
    </row>
    <row r="2711" spans="7:8">
      <c r="G2711" s="11"/>
      <c r="H2711" s="11" t="s">
        <v>2935</v>
      </c>
    </row>
    <row r="2712" spans="7:8">
      <c r="G2712" s="11"/>
      <c r="H2712" s="11" t="s">
        <v>2936</v>
      </c>
    </row>
    <row r="2713" spans="7:8">
      <c r="G2713" s="11"/>
      <c r="H2713" s="11" t="s">
        <v>2937</v>
      </c>
    </row>
    <row r="2714" spans="7:8">
      <c r="G2714" s="11"/>
      <c r="H2714" s="11" t="s">
        <v>2938</v>
      </c>
    </row>
    <row r="2715" spans="7:8">
      <c r="G2715" s="11"/>
      <c r="H2715" s="11" t="s">
        <v>2939</v>
      </c>
    </row>
    <row r="2716" spans="7:8">
      <c r="G2716" s="11"/>
      <c r="H2716" s="11" t="s">
        <v>2940</v>
      </c>
    </row>
    <row r="2717" spans="7:8">
      <c r="G2717" s="11"/>
      <c r="H2717" s="11" t="s">
        <v>2941</v>
      </c>
    </row>
    <row r="2718" spans="7:8">
      <c r="G2718" s="11"/>
      <c r="H2718" s="11" t="s">
        <v>2942</v>
      </c>
    </row>
    <row r="2719" spans="7:8">
      <c r="G2719" s="11"/>
      <c r="H2719" s="11" t="s">
        <v>2943</v>
      </c>
    </row>
    <row r="2720" spans="7:8">
      <c r="G2720" s="11"/>
      <c r="H2720" s="11" t="s">
        <v>2944</v>
      </c>
    </row>
    <row r="2721" spans="7:8">
      <c r="G2721" s="11"/>
      <c r="H2721" s="11" t="s">
        <v>2945</v>
      </c>
    </row>
    <row r="2722" spans="7:8">
      <c r="G2722" s="11"/>
      <c r="H2722" s="11" t="s">
        <v>2946</v>
      </c>
    </row>
    <row r="2723" spans="7:8">
      <c r="G2723" s="11"/>
      <c r="H2723" s="11" t="s">
        <v>2947</v>
      </c>
    </row>
    <row r="2724" spans="7:8">
      <c r="G2724" s="11"/>
      <c r="H2724" s="11" t="s">
        <v>2948</v>
      </c>
    </row>
    <row r="2725" spans="7:8">
      <c r="G2725" s="11"/>
      <c r="H2725" s="11" t="s">
        <v>2949</v>
      </c>
    </row>
    <row r="2726" spans="7:8">
      <c r="G2726" s="11"/>
      <c r="H2726" s="11" t="s">
        <v>2950</v>
      </c>
    </row>
    <row r="2727" spans="7:8">
      <c r="G2727" s="11"/>
      <c r="H2727" s="11" t="s">
        <v>2951</v>
      </c>
    </row>
    <row r="2728" spans="7:8">
      <c r="G2728" s="11"/>
      <c r="H2728" s="11" t="s">
        <v>2952</v>
      </c>
    </row>
    <row r="2729" spans="7:8">
      <c r="G2729" s="11"/>
      <c r="H2729" s="11" t="s">
        <v>2953</v>
      </c>
    </row>
    <row r="2730" spans="7:8">
      <c r="G2730" s="11"/>
      <c r="H2730" s="11" t="s">
        <v>2954</v>
      </c>
    </row>
    <row r="2731" spans="7:8">
      <c r="G2731" s="11"/>
      <c r="H2731" s="11" t="s">
        <v>2955</v>
      </c>
    </row>
    <row r="2732" spans="7:8">
      <c r="G2732" s="11"/>
      <c r="H2732" s="11" t="s">
        <v>2956</v>
      </c>
    </row>
    <row r="2733" spans="7:8">
      <c r="G2733" s="11"/>
      <c r="H2733" s="11" t="s">
        <v>2957</v>
      </c>
    </row>
    <row r="2734" spans="7:8">
      <c r="G2734" s="11"/>
      <c r="H2734" s="11" t="s">
        <v>2958</v>
      </c>
    </row>
    <row r="2735" spans="7:8">
      <c r="G2735" s="11"/>
      <c r="H2735" s="11" t="s">
        <v>2959</v>
      </c>
    </row>
    <row r="2736" spans="7:8">
      <c r="G2736" s="11"/>
      <c r="H2736" s="11" t="s">
        <v>2960</v>
      </c>
    </row>
    <row r="2737" spans="7:8">
      <c r="G2737" s="11"/>
      <c r="H2737" s="11" t="s">
        <v>2961</v>
      </c>
    </row>
    <row r="2738" spans="7:8">
      <c r="G2738" s="11"/>
      <c r="H2738" s="11" t="s">
        <v>2962</v>
      </c>
    </row>
    <row r="2739" spans="7:8">
      <c r="G2739" s="11"/>
      <c r="H2739" s="11" t="s">
        <v>2963</v>
      </c>
    </row>
    <row r="2740" spans="7:8">
      <c r="G2740" s="11"/>
      <c r="H2740" s="11" t="s">
        <v>2964</v>
      </c>
    </row>
    <row r="2741" spans="7:8">
      <c r="G2741" s="11"/>
      <c r="H2741" s="11" t="s">
        <v>2965</v>
      </c>
    </row>
    <row r="2742" spans="7:8">
      <c r="G2742" s="11"/>
      <c r="H2742" s="11" t="s">
        <v>2966</v>
      </c>
    </row>
    <row r="2743" spans="7:8">
      <c r="G2743" s="11"/>
      <c r="H2743" s="11" t="s">
        <v>2967</v>
      </c>
    </row>
    <row r="2744" spans="7:8">
      <c r="G2744" s="11"/>
      <c r="H2744" s="11" t="s">
        <v>2968</v>
      </c>
    </row>
    <row r="2745" spans="7:8">
      <c r="G2745" s="11"/>
      <c r="H2745" s="11" t="s">
        <v>2969</v>
      </c>
    </row>
    <row r="2746" spans="7:8">
      <c r="G2746" s="11"/>
      <c r="H2746" s="11" t="s">
        <v>2970</v>
      </c>
    </row>
    <row r="2747" spans="7:8">
      <c r="G2747" s="11"/>
      <c r="H2747" s="11" t="s">
        <v>2971</v>
      </c>
    </row>
    <row r="2748" spans="7:8">
      <c r="G2748" s="11"/>
      <c r="H2748" s="11" t="s">
        <v>2972</v>
      </c>
    </row>
    <row r="2749" spans="7:8">
      <c r="G2749" s="11"/>
      <c r="H2749" s="11" t="s">
        <v>2973</v>
      </c>
    </row>
    <row r="2750" spans="7:8">
      <c r="G2750" s="11"/>
      <c r="H2750" s="11" t="s">
        <v>2974</v>
      </c>
    </row>
    <row r="2751" spans="7:8">
      <c r="G2751" s="11"/>
      <c r="H2751" s="11" t="s">
        <v>2975</v>
      </c>
    </row>
    <row r="2752" spans="7:8">
      <c r="G2752" s="11"/>
      <c r="H2752" s="11" t="s">
        <v>2976</v>
      </c>
    </row>
    <row r="2753" spans="7:8">
      <c r="G2753" s="11"/>
      <c r="H2753" s="11" t="s">
        <v>2977</v>
      </c>
    </row>
    <row r="2754" spans="7:8">
      <c r="G2754" s="11"/>
      <c r="H2754" s="11" t="s">
        <v>2978</v>
      </c>
    </row>
    <row r="2755" spans="7:8">
      <c r="G2755" s="11"/>
      <c r="H2755" s="11" t="s">
        <v>2979</v>
      </c>
    </row>
    <row r="2756" spans="7:8">
      <c r="G2756" s="11"/>
      <c r="H2756" s="11" t="s">
        <v>2980</v>
      </c>
    </row>
    <row r="2757" spans="7:8">
      <c r="G2757" s="11"/>
      <c r="H2757" s="11" t="s">
        <v>2981</v>
      </c>
    </row>
    <row r="2758" spans="7:8">
      <c r="G2758" s="11"/>
      <c r="H2758" s="11" t="s">
        <v>2982</v>
      </c>
    </row>
    <row r="2759" spans="7:8">
      <c r="G2759" s="11"/>
      <c r="H2759" s="11" t="s">
        <v>2983</v>
      </c>
    </row>
    <row r="2760" spans="7:8">
      <c r="G2760" s="11"/>
      <c r="H2760" s="11" t="s">
        <v>2984</v>
      </c>
    </row>
    <row r="2761" spans="7:8">
      <c r="G2761" s="11"/>
      <c r="H2761" s="11" t="s">
        <v>2985</v>
      </c>
    </row>
    <row r="2762" spans="7:8">
      <c r="G2762" s="11"/>
      <c r="H2762" s="11" t="s">
        <v>2986</v>
      </c>
    </row>
    <row r="2763" spans="7:8">
      <c r="G2763" s="11"/>
      <c r="H2763" s="11" t="s">
        <v>2987</v>
      </c>
    </row>
    <row r="2764" spans="7:8">
      <c r="G2764" s="11"/>
      <c r="H2764" s="11" t="s">
        <v>2988</v>
      </c>
    </row>
    <row r="2765" spans="7:8">
      <c r="G2765" s="11"/>
      <c r="H2765" s="11" t="s">
        <v>2989</v>
      </c>
    </row>
    <row r="2766" spans="7:8">
      <c r="G2766" s="11"/>
      <c r="H2766" s="11" t="s">
        <v>2990</v>
      </c>
    </row>
    <row r="2767" spans="7:8">
      <c r="G2767" s="11"/>
      <c r="H2767" s="11" t="s">
        <v>2991</v>
      </c>
    </row>
    <row r="2768" spans="7:8">
      <c r="G2768" s="11"/>
      <c r="H2768" s="11" t="s">
        <v>2992</v>
      </c>
    </row>
    <row r="2769" spans="7:8">
      <c r="G2769" s="11"/>
      <c r="H2769" s="11" t="s">
        <v>2993</v>
      </c>
    </row>
    <row r="2770" spans="7:8">
      <c r="G2770" s="11"/>
      <c r="H2770" s="11" t="s">
        <v>2994</v>
      </c>
    </row>
    <row r="2771" spans="7:8">
      <c r="G2771" s="11"/>
      <c r="H2771" s="11" t="s">
        <v>2995</v>
      </c>
    </row>
    <row r="2772" spans="7:8">
      <c r="G2772" s="11"/>
      <c r="H2772" s="11" t="s">
        <v>2996</v>
      </c>
    </row>
    <row r="2773" spans="7:8">
      <c r="G2773" s="11"/>
      <c r="H2773" s="11" t="s">
        <v>2997</v>
      </c>
    </row>
    <row r="2774" spans="7:8">
      <c r="G2774" s="11"/>
      <c r="H2774" s="11" t="s">
        <v>2998</v>
      </c>
    </row>
    <row r="2775" spans="7:8">
      <c r="G2775" s="11"/>
      <c r="H2775" s="11" t="s">
        <v>2999</v>
      </c>
    </row>
    <row r="2776" spans="7:8">
      <c r="G2776" s="11"/>
      <c r="H2776" s="11" t="s">
        <v>3000</v>
      </c>
    </row>
    <row r="2777" spans="7:8">
      <c r="G2777" s="11"/>
      <c r="H2777" s="11" t="s">
        <v>3001</v>
      </c>
    </row>
    <row r="2778" spans="7:8">
      <c r="G2778" s="11"/>
      <c r="H2778" s="11" t="s">
        <v>3002</v>
      </c>
    </row>
    <row r="2779" spans="7:8">
      <c r="G2779" s="11"/>
      <c r="H2779" s="11" t="s">
        <v>3003</v>
      </c>
    </row>
    <row r="2780" spans="7:8">
      <c r="G2780" s="11"/>
      <c r="H2780" s="11" t="s">
        <v>3004</v>
      </c>
    </row>
    <row r="2781" spans="7:8">
      <c r="G2781" s="11"/>
      <c r="H2781" s="11" t="s">
        <v>3005</v>
      </c>
    </row>
    <row r="2782" spans="7:8">
      <c r="G2782" s="11"/>
      <c r="H2782" s="11" t="s">
        <v>3006</v>
      </c>
    </row>
    <row r="2783" spans="7:8">
      <c r="G2783" s="11"/>
      <c r="H2783" s="11" t="s">
        <v>3007</v>
      </c>
    </row>
    <row r="2784" spans="7:8">
      <c r="G2784" s="11"/>
      <c r="H2784" s="11" t="s">
        <v>3008</v>
      </c>
    </row>
    <row r="2785" spans="7:8">
      <c r="G2785" s="11"/>
      <c r="H2785" s="11" t="s">
        <v>3009</v>
      </c>
    </row>
    <row r="2786" spans="7:8">
      <c r="G2786" s="11"/>
      <c r="H2786" s="11" t="s">
        <v>3010</v>
      </c>
    </row>
    <row r="2787" spans="7:8">
      <c r="G2787" s="11"/>
      <c r="H2787" s="11" t="s">
        <v>3011</v>
      </c>
    </row>
    <row r="2788" spans="7:8">
      <c r="G2788" s="11"/>
      <c r="H2788" s="11" t="s">
        <v>3012</v>
      </c>
    </row>
    <row r="2789" spans="7:8">
      <c r="G2789" s="11"/>
      <c r="H2789" s="11" t="s">
        <v>3013</v>
      </c>
    </row>
    <row r="2790" spans="7:8">
      <c r="G2790" s="11"/>
      <c r="H2790" s="11" t="s">
        <v>3014</v>
      </c>
    </row>
    <row r="2791" spans="7:8">
      <c r="G2791" s="11"/>
      <c r="H2791" s="11" t="s">
        <v>3015</v>
      </c>
    </row>
    <row r="2792" spans="7:8">
      <c r="G2792" s="11"/>
      <c r="H2792" s="11" t="s">
        <v>3016</v>
      </c>
    </row>
    <row r="2793" spans="7:8">
      <c r="G2793" s="11"/>
      <c r="H2793" s="11" t="s">
        <v>3017</v>
      </c>
    </row>
    <row r="2794" spans="7:8">
      <c r="G2794" s="11"/>
      <c r="H2794" s="11" t="s">
        <v>3018</v>
      </c>
    </row>
    <row r="2795" spans="7:8">
      <c r="G2795" s="11"/>
      <c r="H2795" s="11" t="s">
        <v>3019</v>
      </c>
    </row>
    <row r="2796" spans="7:8">
      <c r="G2796" s="11"/>
      <c r="H2796" s="11" t="s">
        <v>3020</v>
      </c>
    </row>
    <row r="2797" spans="7:8">
      <c r="G2797" s="11"/>
      <c r="H2797" s="11" t="s">
        <v>3021</v>
      </c>
    </row>
    <row r="2798" spans="7:8">
      <c r="G2798" s="11"/>
      <c r="H2798" s="11" t="s">
        <v>3022</v>
      </c>
    </row>
    <row r="2799" spans="7:8">
      <c r="G2799" s="11"/>
      <c r="H2799" s="11" t="s">
        <v>3023</v>
      </c>
    </row>
    <row r="2800" spans="7:8">
      <c r="G2800" s="11"/>
      <c r="H2800" s="11" t="s">
        <v>3024</v>
      </c>
    </row>
    <row r="2801" spans="7:8">
      <c r="G2801" s="11"/>
      <c r="H2801" s="11" t="s">
        <v>3025</v>
      </c>
    </row>
    <row r="2802" spans="7:8">
      <c r="G2802" s="11"/>
      <c r="H2802" s="11" t="s">
        <v>3026</v>
      </c>
    </row>
    <row r="2803" spans="7:8">
      <c r="G2803" s="11"/>
      <c r="H2803" s="11" t="s">
        <v>3027</v>
      </c>
    </row>
    <row r="2804" spans="7:8">
      <c r="G2804" s="11"/>
      <c r="H2804" s="11" t="s">
        <v>3028</v>
      </c>
    </row>
    <row r="2805" spans="7:8">
      <c r="G2805" s="11"/>
      <c r="H2805" s="11" t="s">
        <v>3029</v>
      </c>
    </row>
    <row r="2806" spans="7:8">
      <c r="G2806" s="11"/>
      <c r="H2806" s="11" t="s">
        <v>3030</v>
      </c>
    </row>
    <row r="2807" spans="7:8">
      <c r="G2807" s="11"/>
      <c r="H2807" s="11" t="s">
        <v>3031</v>
      </c>
    </row>
    <row r="2808" spans="7:8">
      <c r="G2808" s="11"/>
      <c r="H2808" s="11" t="s">
        <v>3032</v>
      </c>
    </row>
    <row r="2809" spans="7:8">
      <c r="G2809" s="11"/>
      <c r="H2809" s="11" t="s">
        <v>3033</v>
      </c>
    </row>
    <row r="2810" spans="7:8">
      <c r="G2810" s="11"/>
      <c r="H2810" s="11" t="s">
        <v>3034</v>
      </c>
    </row>
    <row r="2811" spans="7:8">
      <c r="G2811" s="11"/>
      <c r="H2811" s="11" t="s">
        <v>3035</v>
      </c>
    </row>
    <row r="2812" spans="7:8">
      <c r="G2812" s="11"/>
      <c r="H2812" s="11" t="s">
        <v>3036</v>
      </c>
    </row>
    <row r="2813" spans="7:8">
      <c r="G2813" s="11"/>
      <c r="H2813" s="11" t="s">
        <v>3037</v>
      </c>
    </row>
    <row r="2814" spans="7:8">
      <c r="G2814" s="11"/>
      <c r="H2814" s="11" t="s">
        <v>3038</v>
      </c>
    </row>
    <row r="2815" spans="7:8">
      <c r="G2815" s="11"/>
      <c r="H2815" s="11" t="s">
        <v>3039</v>
      </c>
    </row>
    <row r="2816" spans="7:8">
      <c r="G2816" s="11"/>
      <c r="H2816" s="11" t="s">
        <v>3040</v>
      </c>
    </row>
    <row r="2817" spans="7:8">
      <c r="G2817" s="11"/>
      <c r="H2817" s="11" t="s">
        <v>3041</v>
      </c>
    </row>
    <row r="2818" spans="7:8">
      <c r="G2818" s="11"/>
      <c r="H2818" s="11" t="s">
        <v>3042</v>
      </c>
    </row>
    <row r="2819" spans="7:8">
      <c r="G2819" s="11"/>
      <c r="H2819" s="11" t="s">
        <v>3043</v>
      </c>
    </row>
    <row r="2820" spans="7:8">
      <c r="G2820" s="11"/>
      <c r="H2820" s="11" t="s">
        <v>3044</v>
      </c>
    </row>
    <row r="2821" spans="7:8">
      <c r="G2821" s="11"/>
      <c r="H2821" s="11" t="s">
        <v>3045</v>
      </c>
    </row>
    <row r="2822" spans="7:8">
      <c r="G2822" s="11"/>
      <c r="H2822" s="11" t="s">
        <v>3046</v>
      </c>
    </row>
    <row r="2823" spans="7:8">
      <c r="G2823" s="11"/>
      <c r="H2823" s="11" t="s">
        <v>3047</v>
      </c>
    </row>
    <row r="2824" spans="7:8">
      <c r="G2824" s="11"/>
      <c r="H2824" s="11" t="s">
        <v>3048</v>
      </c>
    </row>
    <row r="2825" spans="7:8">
      <c r="G2825" s="11"/>
      <c r="H2825" s="11" t="s">
        <v>3049</v>
      </c>
    </row>
    <row r="2826" spans="7:8">
      <c r="G2826" s="11"/>
      <c r="H2826" s="11" t="s">
        <v>3050</v>
      </c>
    </row>
    <row r="2827" spans="7:8">
      <c r="G2827" s="11"/>
      <c r="H2827" s="11" t="s">
        <v>3051</v>
      </c>
    </row>
    <row r="2828" spans="7:8">
      <c r="G2828" s="11"/>
      <c r="H2828" s="11" t="s">
        <v>3052</v>
      </c>
    </row>
    <row r="2829" spans="7:8">
      <c r="G2829" s="11"/>
      <c r="H2829" s="11" t="s">
        <v>3053</v>
      </c>
    </row>
    <row r="2830" spans="7:8">
      <c r="G2830" s="11"/>
      <c r="H2830" s="11" t="s">
        <v>3054</v>
      </c>
    </row>
    <row r="2831" spans="7:8">
      <c r="G2831" s="11"/>
      <c r="H2831" s="11" t="s">
        <v>3055</v>
      </c>
    </row>
    <row r="2832" spans="7:8">
      <c r="G2832" s="11"/>
      <c r="H2832" s="11" t="s">
        <v>3056</v>
      </c>
    </row>
    <row r="2833" spans="7:8">
      <c r="G2833" s="11"/>
      <c r="H2833" s="11" t="s">
        <v>3057</v>
      </c>
    </row>
    <row r="2834" spans="7:8">
      <c r="G2834" s="11"/>
      <c r="H2834" s="11" t="s">
        <v>3058</v>
      </c>
    </row>
    <row r="2835" spans="7:8">
      <c r="G2835" s="11"/>
      <c r="H2835" s="11" t="s">
        <v>3059</v>
      </c>
    </row>
    <row r="2836" spans="7:8">
      <c r="G2836" s="11"/>
      <c r="H2836" s="11" t="s">
        <v>3060</v>
      </c>
    </row>
    <row r="2837" spans="7:8">
      <c r="G2837" s="11"/>
      <c r="H2837" s="11" t="s">
        <v>3061</v>
      </c>
    </row>
    <row r="2838" spans="7:8">
      <c r="G2838" s="11"/>
      <c r="H2838" s="11" t="s">
        <v>3062</v>
      </c>
    </row>
    <row r="2839" spans="7:8">
      <c r="G2839" s="11"/>
      <c r="H2839" s="11" t="s">
        <v>3063</v>
      </c>
    </row>
    <row r="2840" spans="7:8">
      <c r="G2840" s="11"/>
      <c r="H2840" s="11" t="s">
        <v>3064</v>
      </c>
    </row>
    <row r="2841" spans="7:8">
      <c r="G2841" s="11"/>
      <c r="H2841" s="11" t="s">
        <v>3065</v>
      </c>
    </row>
    <row r="2842" spans="7:8">
      <c r="G2842" s="11"/>
      <c r="H2842" s="11" t="s">
        <v>3066</v>
      </c>
    </row>
    <row r="2843" spans="7:8">
      <c r="G2843" s="11"/>
      <c r="H2843" s="11" t="s">
        <v>3067</v>
      </c>
    </row>
    <row r="2844" spans="7:8">
      <c r="G2844" s="11"/>
      <c r="H2844" s="11" t="s">
        <v>3068</v>
      </c>
    </row>
    <row r="2845" spans="7:8">
      <c r="G2845" s="11"/>
      <c r="H2845" s="11" t="s">
        <v>3069</v>
      </c>
    </row>
    <row r="2846" spans="7:8">
      <c r="G2846" s="11"/>
      <c r="H2846" s="11" t="s">
        <v>3070</v>
      </c>
    </row>
    <row r="2847" spans="7:8">
      <c r="G2847" s="11"/>
      <c r="H2847" s="11" t="s">
        <v>3071</v>
      </c>
    </row>
    <row r="2848" spans="7:8">
      <c r="G2848" s="11"/>
      <c r="H2848" s="11" t="s">
        <v>3072</v>
      </c>
    </row>
    <row r="2849" spans="7:8">
      <c r="G2849" s="11"/>
      <c r="H2849" s="11" t="s">
        <v>3073</v>
      </c>
    </row>
    <row r="2850" spans="7:8">
      <c r="G2850" s="11"/>
      <c r="H2850" s="11" t="s">
        <v>3074</v>
      </c>
    </row>
    <row r="2851" spans="7:8">
      <c r="G2851" s="11"/>
      <c r="H2851" s="11" t="s">
        <v>3075</v>
      </c>
    </row>
    <row r="2852" spans="7:8">
      <c r="G2852" s="11"/>
      <c r="H2852" s="11" t="s">
        <v>3076</v>
      </c>
    </row>
    <row r="2853" spans="7:8">
      <c r="G2853" s="11"/>
      <c r="H2853" s="11" t="s">
        <v>3077</v>
      </c>
    </row>
    <row r="2854" spans="7:8">
      <c r="G2854" s="11"/>
      <c r="H2854" s="11" t="s">
        <v>3078</v>
      </c>
    </row>
    <row r="2855" spans="7:8">
      <c r="G2855" s="11"/>
      <c r="H2855" s="11" t="s">
        <v>3079</v>
      </c>
    </row>
    <row r="2856" spans="7:8">
      <c r="G2856" s="11"/>
      <c r="H2856" s="11" t="s">
        <v>3080</v>
      </c>
    </row>
    <row r="2857" spans="7:8">
      <c r="G2857" s="11"/>
      <c r="H2857" s="11" t="s">
        <v>3081</v>
      </c>
    </row>
    <row r="2858" spans="7:8">
      <c r="G2858" s="11"/>
      <c r="H2858" s="11" t="s">
        <v>3082</v>
      </c>
    </row>
    <row r="2859" spans="7:8">
      <c r="G2859" s="11"/>
      <c r="H2859" s="11" t="s">
        <v>3083</v>
      </c>
    </row>
    <row r="2860" spans="7:8">
      <c r="G2860" s="11"/>
      <c r="H2860" s="11" t="s">
        <v>3084</v>
      </c>
    </row>
    <row r="2861" spans="7:8">
      <c r="G2861" s="11"/>
      <c r="H2861" s="11" t="s">
        <v>3085</v>
      </c>
    </row>
    <row r="2862" spans="7:8">
      <c r="G2862" s="11"/>
      <c r="H2862" s="11" t="s">
        <v>3086</v>
      </c>
    </row>
    <row r="2863" spans="7:8">
      <c r="G2863" s="11"/>
      <c r="H2863" s="11" t="s">
        <v>3087</v>
      </c>
    </row>
    <row r="2864" spans="7:8">
      <c r="G2864" s="11"/>
      <c r="H2864" s="11" t="s">
        <v>3088</v>
      </c>
    </row>
    <row r="2865" spans="7:8">
      <c r="G2865" s="11"/>
      <c r="H2865" s="11" t="s">
        <v>3089</v>
      </c>
    </row>
    <row r="2866" spans="7:8">
      <c r="G2866" s="11"/>
      <c r="H2866" s="11" t="s">
        <v>3090</v>
      </c>
    </row>
    <row r="2867" spans="7:8">
      <c r="G2867" s="11"/>
      <c r="H2867" s="11" t="s">
        <v>3091</v>
      </c>
    </row>
    <row r="2868" spans="7:8">
      <c r="G2868" s="11"/>
      <c r="H2868" s="11" t="s">
        <v>3092</v>
      </c>
    </row>
    <row r="2869" spans="7:8">
      <c r="G2869" s="11"/>
      <c r="H2869" s="11" t="s">
        <v>3093</v>
      </c>
    </row>
    <row r="2870" spans="7:8">
      <c r="G2870" s="11"/>
      <c r="H2870" s="11" t="s">
        <v>3094</v>
      </c>
    </row>
    <row r="2871" spans="7:8">
      <c r="G2871" s="11"/>
      <c r="H2871" s="11" t="s">
        <v>3095</v>
      </c>
    </row>
    <row r="2872" spans="7:8">
      <c r="G2872" s="11"/>
      <c r="H2872" s="11" t="s">
        <v>3096</v>
      </c>
    </row>
    <row r="2873" spans="7:8">
      <c r="G2873" s="11"/>
      <c r="H2873" s="11" t="s">
        <v>3097</v>
      </c>
    </row>
    <row r="2874" spans="7:8">
      <c r="G2874" s="11"/>
      <c r="H2874" s="11" t="s">
        <v>3098</v>
      </c>
    </row>
    <row r="2875" spans="7:8">
      <c r="G2875" s="11"/>
      <c r="H2875" s="11" t="s">
        <v>3099</v>
      </c>
    </row>
    <row r="2876" spans="7:8">
      <c r="G2876" s="11"/>
      <c r="H2876" s="11" t="s">
        <v>3100</v>
      </c>
    </row>
    <row r="2877" spans="7:8">
      <c r="G2877" s="11"/>
      <c r="H2877" s="11" t="s">
        <v>3101</v>
      </c>
    </row>
    <row r="2878" spans="7:8">
      <c r="G2878" s="11"/>
      <c r="H2878" s="11" t="s">
        <v>3102</v>
      </c>
    </row>
    <row r="2879" spans="7:8">
      <c r="G2879" s="11"/>
      <c r="H2879" s="11" t="s">
        <v>3103</v>
      </c>
    </row>
    <row r="2880" spans="7:8">
      <c r="G2880" s="11"/>
      <c r="H2880" s="11" t="s">
        <v>3104</v>
      </c>
    </row>
    <row r="2881" spans="7:8">
      <c r="G2881" s="11"/>
      <c r="H2881" s="11" t="s">
        <v>3105</v>
      </c>
    </row>
    <row r="2882" spans="7:8">
      <c r="G2882" s="11"/>
      <c r="H2882" s="11" t="s">
        <v>3106</v>
      </c>
    </row>
    <row r="2883" spans="7:8">
      <c r="G2883" s="11"/>
      <c r="H2883" s="11" t="s">
        <v>3107</v>
      </c>
    </row>
    <row r="2884" spans="7:8">
      <c r="G2884" s="11"/>
      <c r="H2884" s="11" t="s">
        <v>3108</v>
      </c>
    </row>
    <row r="2885" spans="7:8">
      <c r="G2885" s="11"/>
      <c r="H2885" s="11" t="s">
        <v>3109</v>
      </c>
    </row>
    <row r="2886" spans="7:8">
      <c r="G2886" s="11"/>
      <c r="H2886" s="11" t="s">
        <v>3110</v>
      </c>
    </row>
    <row r="2887" spans="7:8">
      <c r="G2887" s="11"/>
      <c r="H2887" s="11" t="s">
        <v>3111</v>
      </c>
    </row>
    <row r="2888" spans="7:8">
      <c r="G2888" s="11"/>
      <c r="H2888" s="11" t="s">
        <v>3112</v>
      </c>
    </row>
    <row r="2889" spans="7:8">
      <c r="G2889" s="11"/>
      <c r="H2889" s="11" t="s">
        <v>3113</v>
      </c>
    </row>
    <row r="2890" spans="7:8">
      <c r="G2890" s="11"/>
      <c r="H2890" s="11" t="s">
        <v>3114</v>
      </c>
    </row>
    <row r="2891" spans="7:8">
      <c r="G2891" s="11"/>
      <c r="H2891" s="11" t="s">
        <v>3115</v>
      </c>
    </row>
    <row r="2892" spans="7:8">
      <c r="G2892" s="11"/>
      <c r="H2892" s="11" t="s">
        <v>3116</v>
      </c>
    </row>
    <row r="2893" spans="7:8">
      <c r="G2893" s="11"/>
      <c r="H2893" s="11" t="s">
        <v>3117</v>
      </c>
    </row>
    <row r="2894" spans="7:8">
      <c r="G2894" s="11"/>
      <c r="H2894" s="11" t="s">
        <v>3118</v>
      </c>
    </row>
    <row r="2895" spans="7:8">
      <c r="G2895" s="11"/>
      <c r="H2895" s="11" t="s">
        <v>3119</v>
      </c>
    </row>
    <row r="2896" spans="7:8">
      <c r="G2896" s="11"/>
      <c r="H2896" s="11" t="s">
        <v>3120</v>
      </c>
    </row>
    <row r="2897" spans="7:8">
      <c r="G2897" s="11"/>
      <c r="H2897" s="11" t="s">
        <v>3121</v>
      </c>
    </row>
    <row r="2898" spans="7:8">
      <c r="G2898" s="11"/>
      <c r="H2898" s="11" t="s">
        <v>3122</v>
      </c>
    </row>
    <row r="2899" spans="7:8">
      <c r="G2899" s="11"/>
      <c r="H2899" s="11" t="s">
        <v>3123</v>
      </c>
    </row>
    <row r="2900" spans="7:8">
      <c r="G2900" s="11"/>
      <c r="H2900" s="11" t="s">
        <v>3124</v>
      </c>
    </row>
    <row r="2901" spans="7:8">
      <c r="G2901" s="11"/>
      <c r="H2901" s="11" t="s">
        <v>3125</v>
      </c>
    </row>
    <row r="2902" spans="7:8">
      <c r="G2902" s="11"/>
      <c r="H2902" s="11" t="s">
        <v>3126</v>
      </c>
    </row>
    <row r="2903" spans="7:8">
      <c r="G2903" s="11"/>
      <c r="H2903" s="11" t="s">
        <v>3127</v>
      </c>
    </row>
    <row r="2904" spans="7:8">
      <c r="G2904" s="11"/>
      <c r="H2904" s="11" t="s">
        <v>3128</v>
      </c>
    </row>
    <row r="2905" spans="7:8">
      <c r="G2905" s="11"/>
      <c r="H2905" s="11" t="s">
        <v>3129</v>
      </c>
    </row>
    <row r="2906" spans="7:8">
      <c r="G2906" s="11"/>
      <c r="H2906" s="11" t="s">
        <v>3130</v>
      </c>
    </row>
    <row r="2907" spans="7:8">
      <c r="G2907" s="11"/>
      <c r="H2907" s="11" t="s">
        <v>3131</v>
      </c>
    </row>
    <row r="2908" spans="7:8">
      <c r="G2908" s="11"/>
      <c r="H2908" s="11" t="s">
        <v>3132</v>
      </c>
    </row>
    <row r="2909" spans="7:8">
      <c r="G2909" s="11"/>
      <c r="H2909" s="11" t="s">
        <v>3133</v>
      </c>
    </row>
    <row r="2910" spans="7:8">
      <c r="G2910" s="11"/>
      <c r="H2910" s="11" t="s">
        <v>3134</v>
      </c>
    </row>
    <row r="2911" spans="7:8">
      <c r="G2911" s="11"/>
      <c r="H2911" s="11" t="s">
        <v>3135</v>
      </c>
    </row>
    <row r="2912" spans="7:8">
      <c r="G2912" s="11"/>
      <c r="H2912" s="11" t="s">
        <v>3136</v>
      </c>
    </row>
    <row r="2913" spans="7:8">
      <c r="G2913" s="11"/>
      <c r="H2913" s="11" t="s">
        <v>3137</v>
      </c>
    </row>
    <row r="2914" spans="7:8">
      <c r="G2914" s="11"/>
      <c r="H2914" s="11" t="s">
        <v>3138</v>
      </c>
    </row>
    <row r="2915" spans="7:8">
      <c r="G2915" s="11"/>
      <c r="H2915" s="11" t="s">
        <v>3139</v>
      </c>
    </row>
    <row r="2916" spans="7:8">
      <c r="G2916" s="11"/>
      <c r="H2916" s="11" t="s">
        <v>3140</v>
      </c>
    </row>
    <row r="2917" spans="7:8">
      <c r="G2917" s="11"/>
      <c r="H2917" s="11" t="s">
        <v>3141</v>
      </c>
    </row>
    <row r="2918" spans="7:8">
      <c r="G2918" s="11"/>
      <c r="H2918" s="11" t="s">
        <v>3142</v>
      </c>
    </row>
    <row r="2919" spans="7:8">
      <c r="G2919" s="11"/>
      <c r="H2919" s="11" t="s">
        <v>3143</v>
      </c>
    </row>
    <row r="2920" spans="7:8">
      <c r="G2920" s="11"/>
      <c r="H2920" s="11" t="s">
        <v>3144</v>
      </c>
    </row>
    <row r="2921" spans="7:8">
      <c r="G2921" s="11"/>
      <c r="H2921" s="11" t="s">
        <v>3145</v>
      </c>
    </row>
    <row r="2922" spans="7:8">
      <c r="G2922" s="11"/>
      <c r="H2922" s="11" t="s">
        <v>3146</v>
      </c>
    </row>
    <row r="2923" spans="7:8">
      <c r="G2923" s="11"/>
      <c r="H2923" s="11" t="s">
        <v>3147</v>
      </c>
    </row>
    <row r="2924" spans="7:8">
      <c r="G2924" s="11"/>
      <c r="H2924" s="11" t="s">
        <v>3148</v>
      </c>
    </row>
    <row r="2925" spans="7:8">
      <c r="G2925" s="11"/>
      <c r="H2925" s="11" t="s">
        <v>3149</v>
      </c>
    </row>
    <row r="2926" spans="7:8">
      <c r="G2926" s="11"/>
      <c r="H2926" s="11" t="s">
        <v>3150</v>
      </c>
    </row>
    <row r="2927" spans="7:8">
      <c r="G2927" s="11"/>
      <c r="H2927" s="11" t="s">
        <v>3151</v>
      </c>
    </row>
    <row r="2928" spans="7:8">
      <c r="G2928" s="11"/>
      <c r="H2928" s="11" t="s">
        <v>3152</v>
      </c>
    </row>
    <row r="2929" spans="7:8">
      <c r="G2929" s="11"/>
      <c r="H2929" s="11" t="s">
        <v>3153</v>
      </c>
    </row>
    <row r="2930" spans="7:8">
      <c r="G2930" s="11"/>
      <c r="H2930" s="11" t="s">
        <v>3154</v>
      </c>
    </row>
    <row r="2931" spans="7:8">
      <c r="G2931" s="11"/>
      <c r="H2931" s="11" t="s">
        <v>3155</v>
      </c>
    </row>
    <row r="2932" spans="7:8">
      <c r="G2932" s="11"/>
      <c r="H2932" s="11" t="s">
        <v>3156</v>
      </c>
    </row>
    <row r="2933" spans="7:8">
      <c r="G2933" s="11"/>
      <c r="H2933" s="11" t="s">
        <v>3157</v>
      </c>
    </row>
    <row r="2934" spans="7:8">
      <c r="G2934" s="11"/>
      <c r="H2934" s="11" t="s">
        <v>3158</v>
      </c>
    </row>
    <row r="2935" spans="7:8">
      <c r="G2935" s="11"/>
      <c r="H2935" s="11" t="s">
        <v>3159</v>
      </c>
    </row>
    <row r="2936" spans="7:8">
      <c r="G2936" s="11"/>
      <c r="H2936" s="11" t="s">
        <v>3160</v>
      </c>
    </row>
    <row r="2937" spans="7:8">
      <c r="G2937" s="11"/>
      <c r="H2937" s="11" t="s">
        <v>3161</v>
      </c>
    </row>
    <row r="2938" spans="7:8">
      <c r="G2938" s="11"/>
      <c r="H2938" s="11" t="s">
        <v>3162</v>
      </c>
    </row>
    <row r="2939" spans="7:8">
      <c r="G2939" s="11"/>
      <c r="H2939" s="11" t="s">
        <v>3163</v>
      </c>
    </row>
    <row r="2940" spans="7:8">
      <c r="G2940" s="11"/>
      <c r="H2940" s="11" t="s">
        <v>3164</v>
      </c>
    </row>
    <row r="2941" spans="7:8">
      <c r="G2941" s="11"/>
      <c r="H2941" s="11" t="s">
        <v>3165</v>
      </c>
    </row>
    <row r="2942" spans="7:8">
      <c r="G2942" s="11"/>
      <c r="H2942" s="11" t="s">
        <v>3166</v>
      </c>
    </row>
    <row r="2943" spans="7:8">
      <c r="G2943" s="11"/>
      <c r="H2943" s="11" t="s">
        <v>3167</v>
      </c>
    </row>
    <row r="2944" spans="7:8">
      <c r="G2944" s="11"/>
      <c r="H2944" s="11" t="s">
        <v>3168</v>
      </c>
    </row>
    <row r="2945" spans="7:8">
      <c r="G2945" s="11"/>
      <c r="H2945" s="11" t="s">
        <v>3169</v>
      </c>
    </row>
    <row r="2946" spans="7:8">
      <c r="G2946" s="11"/>
      <c r="H2946" s="11" t="s">
        <v>3170</v>
      </c>
    </row>
    <row r="2947" spans="7:8">
      <c r="G2947" s="11"/>
      <c r="H2947" s="11" t="s">
        <v>3171</v>
      </c>
    </row>
    <row r="2948" spans="7:8">
      <c r="G2948" s="11"/>
      <c r="H2948" s="11" t="s">
        <v>3172</v>
      </c>
    </row>
    <row r="2949" spans="7:8">
      <c r="G2949" s="11"/>
      <c r="H2949" s="11" t="s">
        <v>3173</v>
      </c>
    </row>
    <row r="2950" spans="7:8">
      <c r="G2950" s="11"/>
      <c r="H2950" s="11" t="s">
        <v>3174</v>
      </c>
    </row>
    <row r="2951" spans="7:8">
      <c r="G2951" s="11"/>
      <c r="H2951" s="11" t="s">
        <v>3175</v>
      </c>
    </row>
    <row r="2952" spans="7:8">
      <c r="G2952" s="11"/>
      <c r="H2952" s="11" t="s">
        <v>3176</v>
      </c>
    </row>
    <row r="2953" spans="7:8">
      <c r="G2953" s="11"/>
      <c r="H2953" s="11" t="s">
        <v>3177</v>
      </c>
    </row>
    <row r="2954" spans="7:8">
      <c r="G2954" s="11"/>
      <c r="H2954" s="11" t="s">
        <v>3178</v>
      </c>
    </row>
    <row r="2955" spans="7:8">
      <c r="G2955" s="11"/>
      <c r="H2955" s="11" t="s">
        <v>3179</v>
      </c>
    </row>
    <row r="2956" spans="7:8">
      <c r="G2956" s="11"/>
      <c r="H2956" s="11" t="s">
        <v>3180</v>
      </c>
    </row>
    <row r="2957" spans="7:8">
      <c r="G2957" s="11"/>
      <c r="H2957" s="11" t="s">
        <v>3181</v>
      </c>
    </row>
    <row r="2958" spans="7:8">
      <c r="G2958" s="11"/>
      <c r="H2958" s="11" t="s">
        <v>3182</v>
      </c>
    </row>
    <row r="2959" spans="7:8">
      <c r="G2959" s="11"/>
      <c r="H2959" s="11" t="s">
        <v>3183</v>
      </c>
    </row>
    <row r="2960" spans="7:8">
      <c r="G2960" s="11"/>
      <c r="H2960" s="11" t="s">
        <v>3184</v>
      </c>
    </row>
    <row r="2961" spans="7:8">
      <c r="G2961" s="11"/>
      <c r="H2961" s="11" t="s">
        <v>3185</v>
      </c>
    </row>
    <row r="2962" spans="7:8">
      <c r="G2962" s="11"/>
      <c r="H2962" s="11" t="s">
        <v>3186</v>
      </c>
    </row>
    <row r="2963" spans="7:8">
      <c r="G2963" s="11"/>
      <c r="H2963" s="11" t="s">
        <v>3187</v>
      </c>
    </row>
    <row r="2964" spans="7:8">
      <c r="G2964" s="11"/>
      <c r="H2964" s="11" t="s">
        <v>3188</v>
      </c>
    </row>
    <row r="2965" spans="7:8">
      <c r="G2965" s="11"/>
      <c r="H2965" s="11" t="s">
        <v>3189</v>
      </c>
    </row>
    <row r="2966" spans="7:8">
      <c r="G2966" s="11"/>
      <c r="H2966" s="11" t="s">
        <v>3190</v>
      </c>
    </row>
    <row r="2967" spans="7:8">
      <c r="G2967" s="11"/>
      <c r="H2967" s="11" t="s">
        <v>3191</v>
      </c>
    </row>
    <row r="2968" spans="7:8">
      <c r="G2968" s="11"/>
      <c r="H2968" s="11" t="s">
        <v>3192</v>
      </c>
    </row>
    <row r="2969" spans="7:8">
      <c r="G2969" s="11"/>
      <c r="H2969" s="11" t="s">
        <v>3193</v>
      </c>
    </row>
    <row r="2970" spans="7:8">
      <c r="G2970" s="11"/>
      <c r="H2970" s="11" t="s">
        <v>3194</v>
      </c>
    </row>
    <row r="2971" spans="7:8">
      <c r="G2971" s="11"/>
      <c r="H2971" s="11" t="s">
        <v>3195</v>
      </c>
    </row>
    <row r="2972" spans="7:8">
      <c r="G2972" s="11"/>
      <c r="H2972" s="11" t="s">
        <v>3196</v>
      </c>
    </row>
    <row r="2973" spans="7:8">
      <c r="G2973" s="11"/>
      <c r="H2973" s="11" t="s">
        <v>3197</v>
      </c>
    </row>
    <row r="2974" spans="7:8">
      <c r="G2974" s="11"/>
      <c r="H2974" s="11" t="s">
        <v>3198</v>
      </c>
    </row>
    <row r="2975" spans="7:8">
      <c r="G2975" s="11"/>
      <c r="H2975" s="11" t="s">
        <v>3199</v>
      </c>
    </row>
    <row r="2976" spans="7:8">
      <c r="G2976" s="11"/>
      <c r="H2976" s="11" t="s">
        <v>3200</v>
      </c>
    </row>
    <row r="2977" spans="7:8">
      <c r="G2977" s="11"/>
      <c r="H2977" s="11" t="s">
        <v>3201</v>
      </c>
    </row>
    <row r="2978" spans="7:8">
      <c r="G2978" s="11"/>
      <c r="H2978" s="11" t="s">
        <v>3202</v>
      </c>
    </row>
    <row r="2979" spans="7:8">
      <c r="G2979" s="11"/>
      <c r="H2979" s="11" t="s">
        <v>3203</v>
      </c>
    </row>
    <row r="2980" spans="7:8">
      <c r="G2980" s="11"/>
      <c r="H2980" s="11" t="s">
        <v>3204</v>
      </c>
    </row>
    <row r="2981" spans="7:8">
      <c r="G2981" s="11"/>
      <c r="H2981" s="11" t="s">
        <v>3205</v>
      </c>
    </row>
    <row r="2982" spans="7:8">
      <c r="G2982" s="11"/>
      <c r="H2982" s="11" t="s">
        <v>3206</v>
      </c>
    </row>
    <row r="2983" spans="7:8">
      <c r="G2983" s="11"/>
      <c r="H2983" s="11" t="s">
        <v>3207</v>
      </c>
    </row>
    <row r="2984" spans="7:8">
      <c r="G2984" s="11"/>
      <c r="H2984" s="11" t="s">
        <v>3208</v>
      </c>
    </row>
    <row r="2985" spans="7:8">
      <c r="G2985" s="11"/>
      <c r="H2985" s="11" t="s">
        <v>3209</v>
      </c>
    </row>
    <row r="2986" spans="7:8">
      <c r="G2986" s="11"/>
      <c r="H2986" s="11" t="s">
        <v>3210</v>
      </c>
    </row>
    <row r="2987" spans="7:8">
      <c r="G2987" s="11"/>
      <c r="H2987" s="11" t="s">
        <v>3211</v>
      </c>
    </row>
    <row r="2988" spans="7:8">
      <c r="G2988" s="11"/>
      <c r="H2988" s="11" t="s">
        <v>3212</v>
      </c>
    </row>
    <row r="2989" spans="7:8">
      <c r="G2989" s="11"/>
      <c r="H2989" s="11" t="s">
        <v>3213</v>
      </c>
    </row>
    <row r="2990" spans="7:8">
      <c r="G2990" s="11"/>
      <c r="H2990" s="11" t="s">
        <v>3214</v>
      </c>
    </row>
    <row r="2991" spans="7:8">
      <c r="G2991" s="11"/>
      <c r="H2991" s="11" t="s">
        <v>3215</v>
      </c>
    </row>
    <row r="2992" spans="7:8">
      <c r="G2992" s="11"/>
      <c r="H2992" s="11" t="s">
        <v>3216</v>
      </c>
    </row>
    <row r="2993" spans="7:8">
      <c r="G2993" s="11"/>
      <c r="H2993" s="11" t="s">
        <v>3217</v>
      </c>
    </row>
    <row r="2994" spans="7:8">
      <c r="G2994" s="11"/>
      <c r="H2994" s="11" t="s">
        <v>3218</v>
      </c>
    </row>
    <row r="2995" spans="7:8">
      <c r="G2995" s="11"/>
      <c r="H2995" s="11" t="s">
        <v>3219</v>
      </c>
    </row>
    <row r="2996" spans="7:8">
      <c r="G2996" s="11"/>
      <c r="H2996" s="11" t="s">
        <v>3220</v>
      </c>
    </row>
    <row r="2997" spans="7:8">
      <c r="G2997" s="11"/>
      <c r="H2997" s="11" t="s">
        <v>3221</v>
      </c>
    </row>
    <row r="2998" spans="7:8">
      <c r="G2998" s="11"/>
      <c r="H2998" s="11" t="s">
        <v>3222</v>
      </c>
    </row>
    <row r="2999" spans="7:8">
      <c r="G2999" s="11"/>
      <c r="H2999" s="11" t="s">
        <v>3223</v>
      </c>
    </row>
    <row r="3000" spans="7:8">
      <c r="G3000" s="11"/>
      <c r="H3000" s="11" t="s">
        <v>3224</v>
      </c>
    </row>
    <row r="3001" spans="7:8">
      <c r="G3001" s="11"/>
      <c r="H3001" s="11" t="s">
        <v>3225</v>
      </c>
    </row>
    <row r="3002" spans="7:8">
      <c r="G3002" s="11"/>
      <c r="H3002" s="11" t="s">
        <v>3226</v>
      </c>
    </row>
    <row r="3003" spans="7:8">
      <c r="G3003" s="11"/>
      <c r="H3003" s="11" t="s">
        <v>3227</v>
      </c>
    </row>
    <row r="3004" spans="7:8">
      <c r="G3004" s="11"/>
      <c r="H3004" s="11" t="s">
        <v>3228</v>
      </c>
    </row>
    <row r="3005" spans="7:8">
      <c r="G3005" s="11"/>
      <c r="H3005" s="11" t="s">
        <v>3229</v>
      </c>
    </row>
    <row r="3006" spans="7:8">
      <c r="G3006" s="11"/>
      <c r="H3006" s="11" t="s">
        <v>3230</v>
      </c>
    </row>
    <row r="3007" spans="7:8">
      <c r="G3007" s="11"/>
      <c r="H3007" s="11" t="s">
        <v>3231</v>
      </c>
    </row>
    <row r="3008" spans="7:8">
      <c r="G3008" s="11"/>
      <c r="H3008" s="11" t="s">
        <v>3232</v>
      </c>
    </row>
    <row r="3009" spans="7:8">
      <c r="G3009" s="11"/>
      <c r="H3009" s="11" t="s">
        <v>3233</v>
      </c>
    </row>
    <row r="3010" spans="7:8">
      <c r="G3010" s="11"/>
      <c r="H3010" s="11" t="s">
        <v>3234</v>
      </c>
    </row>
    <row r="3011" spans="7:8">
      <c r="G3011" s="11"/>
      <c r="H3011" s="11" t="s">
        <v>3235</v>
      </c>
    </row>
    <row r="3012" spans="7:8">
      <c r="G3012" s="11"/>
      <c r="H3012" s="11" t="s">
        <v>3236</v>
      </c>
    </row>
    <row r="3013" spans="7:8">
      <c r="G3013" s="11"/>
      <c r="H3013" s="11" t="s">
        <v>3237</v>
      </c>
    </row>
    <row r="3014" spans="7:8">
      <c r="G3014" s="11"/>
      <c r="H3014" s="11" t="s">
        <v>3238</v>
      </c>
    </row>
    <row r="3015" spans="7:8">
      <c r="G3015" s="11"/>
      <c r="H3015" s="11" t="s">
        <v>3239</v>
      </c>
    </row>
    <row r="3016" spans="7:8">
      <c r="G3016" s="11"/>
      <c r="H3016" s="11" t="s">
        <v>3240</v>
      </c>
    </row>
    <row r="3017" spans="7:8">
      <c r="G3017" s="11"/>
      <c r="H3017" s="11" t="s">
        <v>3241</v>
      </c>
    </row>
    <row r="3018" spans="7:8">
      <c r="G3018" s="11"/>
      <c r="H3018" s="11" t="s">
        <v>3242</v>
      </c>
    </row>
    <row r="3019" spans="7:8">
      <c r="G3019" s="11"/>
      <c r="H3019" s="11" t="s">
        <v>3243</v>
      </c>
    </row>
    <row r="3020" spans="7:8">
      <c r="G3020" s="11"/>
      <c r="H3020" s="11" t="s">
        <v>3244</v>
      </c>
    </row>
    <row r="3021" spans="7:8">
      <c r="G3021" s="11"/>
      <c r="H3021" s="11" t="s">
        <v>3245</v>
      </c>
    </row>
    <row r="3022" spans="7:8">
      <c r="G3022" s="11"/>
      <c r="H3022" s="11" t="s">
        <v>3246</v>
      </c>
    </row>
    <row r="3023" spans="7:8">
      <c r="G3023" s="11"/>
      <c r="H3023" s="11" t="s">
        <v>3247</v>
      </c>
    </row>
    <row r="3024" spans="7:8">
      <c r="G3024" s="11"/>
      <c r="H3024" s="11" t="s">
        <v>3248</v>
      </c>
    </row>
    <row r="3025" spans="7:8">
      <c r="G3025" s="11"/>
      <c r="H3025" s="11" t="s">
        <v>3249</v>
      </c>
    </row>
    <row r="3026" spans="7:8">
      <c r="G3026" s="11"/>
      <c r="H3026" s="11" t="s">
        <v>3250</v>
      </c>
    </row>
    <row r="3027" spans="7:8">
      <c r="G3027" s="11"/>
      <c r="H3027" s="11" t="s">
        <v>3251</v>
      </c>
    </row>
    <row r="3028" spans="7:8">
      <c r="G3028" s="11"/>
      <c r="H3028" s="11" t="s">
        <v>3252</v>
      </c>
    </row>
    <row r="3029" spans="7:8">
      <c r="G3029" s="11"/>
      <c r="H3029" s="11" t="s">
        <v>3253</v>
      </c>
    </row>
    <row r="3030" spans="7:8">
      <c r="G3030" s="11"/>
      <c r="H3030" s="11" t="s">
        <v>3254</v>
      </c>
    </row>
    <row r="3031" spans="7:8">
      <c r="G3031" s="11"/>
      <c r="H3031" s="11" t="s">
        <v>3255</v>
      </c>
    </row>
    <row r="3032" spans="7:8">
      <c r="G3032" s="11"/>
      <c r="H3032" s="11" t="s">
        <v>3256</v>
      </c>
    </row>
    <row r="3033" spans="7:8">
      <c r="G3033" s="11"/>
      <c r="H3033" s="11" t="s">
        <v>3257</v>
      </c>
    </row>
    <row r="3034" spans="7:8">
      <c r="G3034" s="11"/>
      <c r="H3034" s="11" t="s">
        <v>3258</v>
      </c>
    </row>
    <row r="3035" spans="7:8">
      <c r="G3035" s="11"/>
      <c r="H3035" s="11" t="s">
        <v>3259</v>
      </c>
    </row>
    <row r="3036" spans="7:8">
      <c r="G3036" s="11"/>
      <c r="H3036" s="11" t="s">
        <v>3260</v>
      </c>
    </row>
    <row r="3037" spans="7:8">
      <c r="G3037" s="11"/>
      <c r="H3037" s="11" t="s">
        <v>3261</v>
      </c>
    </row>
    <row r="3038" spans="7:8">
      <c r="G3038" s="11"/>
      <c r="H3038" s="11" t="s">
        <v>3262</v>
      </c>
    </row>
    <row r="3039" spans="7:8">
      <c r="G3039" s="11"/>
      <c r="H3039" s="11" t="s">
        <v>3263</v>
      </c>
    </row>
    <row r="3040" spans="7:8">
      <c r="G3040" s="11"/>
      <c r="H3040" s="11" t="s">
        <v>3264</v>
      </c>
    </row>
    <row r="3041" spans="7:8">
      <c r="G3041" s="11"/>
      <c r="H3041" s="11" t="s">
        <v>3265</v>
      </c>
    </row>
    <row r="3042" spans="7:8">
      <c r="G3042" s="11"/>
      <c r="H3042" s="11" t="s">
        <v>3266</v>
      </c>
    </row>
    <row r="3043" spans="7:8">
      <c r="G3043" s="11"/>
      <c r="H3043" s="11" t="s">
        <v>3267</v>
      </c>
    </row>
    <row r="3044" spans="7:8">
      <c r="G3044" s="11"/>
      <c r="H3044" s="11" t="s">
        <v>3268</v>
      </c>
    </row>
    <row r="3045" spans="7:8">
      <c r="G3045" s="11"/>
      <c r="H3045" s="11" t="s">
        <v>3269</v>
      </c>
    </row>
    <row r="3046" spans="7:8">
      <c r="G3046" s="11"/>
      <c r="H3046" s="11" t="s">
        <v>3270</v>
      </c>
    </row>
    <row r="3047" spans="7:8">
      <c r="G3047" s="11"/>
      <c r="H3047" s="11" t="s">
        <v>3271</v>
      </c>
    </row>
    <row r="3048" spans="7:8">
      <c r="G3048" s="11"/>
      <c r="H3048" s="11" t="s">
        <v>3272</v>
      </c>
    </row>
    <row r="3049" spans="7:8">
      <c r="G3049" s="11"/>
      <c r="H3049" s="11" t="s">
        <v>3273</v>
      </c>
    </row>
    <row r="3050" spans="7:8">
      <c r="G3050" s="11"/>
      <c r="H3050" s="11" t="s">
        <v>3274</v>
      </c>
    </row>
    <row r="3051" spans="7:8">
      <c r="G3051" s="11"/>
      <c r="H3051" s="11" t="s">
        <v>3275</v>
      </c>
    </row>
    <row r="3052" spans="7:8">
      <c r="G3052" s="11"/>
      <c r="H3052" s="11" t="s">
        <v>3276</v>
      </c>
    </row>
    <row r="3053" spans="7:8">
      <c r="G3053" s="11"/>
      <c r="H3053" s="11" t="s">
        <v>3277</v>
      </c>
    </row>
    <row r="3054" spans="7:8">
      <c r="G3054" s="11"/>
      <c r="H3054" s="11" t="s">
        <v>3278</v>
      </c>
    </row>
    <row r="3055" spans="7:8">
      <c r="G3055" s="11"/>
      <c r="H3055" s="11" t="s">
        <v>3279</v>
      </c>
    </row>
    <row r="3056" spans="7:8">
      <c r="G3056" s="11"/>
      <c r="H3056" s="11" t="s">
        <v>3280</v>
      </c>
    </row>
    <row r="3057" spans="7:8">
      <c r="G3057" s="11"/>
      <c r="H3057" s="11" t="s">
        <v>3281</v>
      </c>
    </row>
    <row r="3058" spans="7:8">
      <c r="G3058" s="11"/>
      <c r="H3058" s="11" t="s">
        <v>3282</v>
      </c>
    </row>
    <row r="3059" spans="7:8">
      <c r="G3059" s="11"/>
      <c r="H3059" s="11" t="s">
        <v>3283</v>
      </c>
    </row>
    <row r="3060" spans="7:8">
      <c r="G3060" s="11"/>
      <c r="H3060" s="11" t="s">
        <v>3284</v>
      </c>
    </row>
    <row r="3061" spans="7:8">
      <c r="G3061" s="11"/>
      <c r="H3061" s="11" t="s">
        <v>3285</v>
      </c>
    </row>
    <row r="3062" spans="7:8">
      <c r="G3062" s="11"/>
      <c r="H3062" s="11" t="s">
        <v>3286</v>
      </c>
    </row>
    <row r="3063" spans="7:8">
      <c r="G3063" s="11"/>
      <c r="H3063" s="11" t="s">
        <v>3287</v>
      </c>
    </row>
    <row r="3064" spans="7:8">
      <c r="G3064" s="11"/>
      <c r="H3064" s="11" t="s">
        <v>3288</v>
      </c>
    </row>
    <row r="3065" spans="7:8">
      <c r="G3065" s="11"/>
      <c r="H3065" s="11" t="s">
        <v>3289</v>
      </c>
    </row>
    <row r="3066" spans="7:8">
      <c r="G3066" s="11"/>
      <c r="H3066" s="11" t="s">
        <v>3290</v>
      </c>
    </row>
    <row r="3067" spans="7:8">
      <c r="G3067" s="11"/>
      <c r="H3067" s="11" t="s">
        <v>3291</v>
      </c>
    </row>
    <row r="3068" spans="7:8">
      <c r="G3068" s="11"/>
      <c r="H3068" s="11" t="s">
        <v>3292</v>
      </c>
    </row>
    <row r="3069" spans="7:8">
      <c r="G3069" s="11"/>
      <c r="H3069" s="11" t="s">
        <v>3293</v>
      </c>
    </row>
    <row r="3070" spans="7:8">
      <c r="G3070" s="11"/>
      <c r="H3070" s="11" t="s">
        <v>3294</v>
      </c>
    </row>
    <row r="3071" spans="7:8">
      <c r="G3071" s="11"/>
      <c r="H3071" s="11" t="s">
        <v>3295</v>
      </c>
    </row>
    <row r="3072" spans="7:8">
      <c r="G3072" s="11"/>
      <c r="H3072" s="11" t="s">
        <v>3296</v>
      </c>
    </row>
    <row r="3073" spans="7:8">
      <c r="G3073" s="11"/>
      <c r="H3073" s="11" t="s">
        <v>3297</v>
      </c>
    </row>
    <row r="3074" spans="7:8">
      <c r="G3074" s="11"/>
      <c r="H3074" s="11" t="s">
        <v>3298</v>
      </c>
    </row>
    <row r="3075" spans="7:8">
      <c r="G3075" s="11"/>
      <c r="H3075" s="11" t="s">
        <v>3299</v>
      </c>
    </row>
    <row r="3076" spans="7:8">
      <c r="G3076" s="11"/>
      <c r="H3076" s="11" t="s">
        <v>3300</v>
      </c>
    </row>
    <row r="3077" spans="7:8">
      <c r="G3077" s="11"/>
      <c r="H3077" s="11" t="s">
        <v>3301</v>
      </c>
    </row>
    <row r="3078" spans="7:8">
      <c r="G3078" s="11"/>
      <c r="H3078" s="11" t="s">
        <v>3302</v>
      </c>
    </row>
    <row r="3079" spans="7:8">
      <c r="G3079" s="11"/>
      <c r="H3079" s="11" t="s">
        <v>3303</v>
      </c>
    </row>
    <row r="3080" spans="7:8">
      <c r="G3080" s="11"/>
      <c r="H3080" s="11" t="s">
        <v>3304</v>
      </c>
    </row>
    <row r="3081" spans="7:8">
      <c r="G3081" s="11"/>
      <c r="H3081" s="11" t="s">
        <v>3305</v>
      </c>
    </row>
    <row r="3082" spans="7:8">
      <c r="G3082" s="11"/>
      <c r="H3082" s="11" t="s">
        <v>3306</v>
      </c>
    </row>
    <row r="3083" spans="7:8">
      <c r="G3083" s="11"/>
      <c r="H3083" s="11" t="s">
        <v>3307</v>
      </c>
    </row>
    <row r="3084" spans="7:8">
      <c r="G3084" s="11"/>
      <c r="H3084" s="11" t="s">
        <v>3308</v>
      </c>
    </row>
    <row r="3085" spans="7:8">
      <c r="G3085" s="11"/>
      <c r="H3085" s="11" t="s">
        <v>3309</v>
      </c>
    </row>
    <row r="3086" spans="7:8">
      <c r="G3086" s="11"/>
      <c r="H3086" s="11" t="s">
        <v>3310</v>
      </c>
    </row>
    <row r="3087" spans="7:8">
      <c r="G3087" s="11"/>
      <c r="H3087" s="11" t="s">
        <v>3311</v>
      </c>
    </row>
    <row r="3088" spans="7:8">
      <c r="G3088" s="11"/>
      <c r="H3088" s="11" t="s">
        <v>3312</v>
      </c>
    </row>
    <row r="3089" spans="7:8">
      <c r="G3089" s="11"/>
      <c r="H3089" s="11" t="s">
        <v>3313</v>
      </c>
    </row>
    <row r="3090" spans="7:8">
      <c r="G3090" s="11"/>
      <c r="H3090" s="11" t="s">
        <v>3314</v>
      </c>
    </row>
    <row r="3091" spans="7:8">
      <c r="G3091" s="11"/>
      <c r="H3091" s="11" t="s">
        <v>3315</v>
      </c>
    </row>
    <row r="3092" spans="7:8">
      <c r="G3092" s="11"/>
      <c r="H3092" s="11" t="s">
        <v>3316</v>
      </c>
    </row>
    <row r="3093" spans="7:8">
      <c r="G3093" s="11"/>
      <c r="H3093" s="11" t="s">
        <v>3317</v>
      </c>
    </row>
    <row r="3094" spans="7:8">
      <c r="G3094" s="11"/>
      <c r="H3094" s="11" t="s">
        <v>3318</v>
      </c>
    </row>
    <row r="3095" spans="7:8">
      <c r="G3095" s="11"/>
      <c r="H3095" s="11" t="s">
        <v>3319</v>
      </c>
    </row>
    <row r="3096" spans="7:8">
      <c r="G3096" s="11"/>
      <c r="H3096" s="11" t="s">
        <v>3320</v>
      </c>
    </row>
    <row r="3097" spans="7:8">
      <c r="G3097" s="11"/>
      <c r="H3097" s="11" t="s">
        <v>3321</v>
      </c>
    </row>
    <row r="3098" spans="7:8">
      <c r="G3098" s="11"/>
      <c r="H3098" s="11" t="s">
        <v>3322</v>
      </c>
    </row>
    <row r="3099" spans="7:8">
      <c r="G3099" s="11"/>
      <c r="H3099" s="11" t="s">
        <v>3323</v>
      </c>
    </row>
    <row r="3100" spans="7:8">
      <c r="G3100" s="11"/>
      <c r="H3100" s="11" t="s">
        <v>3324</v>
      </c>
    </row>
    <row r="3101" spans="7:8">
      <c r="G3101" s="11"/>
      <c r="H3101" s="11" t="s">
        <v>3325</v>
      </c>
    </row>
    <row r="3102" spans="7:8">
      <c r="G3102" s="11"/>
      <c r="H3102" s="11" t="s">
        <v>3326</v>
      </c>
    </row>
    <row r="3103" spans="7:8">
      <c r="G3103" s="11"/>
      <c r="H3103" s="11" t="s">
        <v>3327</v>
      </c>
    </row>
    <row r="3104" spans="7:8">
      <c r="G3104" s="11"/>
      <c r="H3104" s="11" t="s">
        <v>3328</v>
      </c>
    </row>
    <row r="3105" spans="7:8">
      <c r="G3105" s="11"/>
      <c r="H3105" s="11" t="s">
        <v>3329</v>
      </c>
    </row>
    <row r="3106" spans="7:8">
      <c r="G3106" s="11"/>
      <c r="H3106" s="11" t="s">
        <v>3330</v>
      </c>
    </row>
    <row r="3107" spans="7:8">
      <c r="G3107" s="11"/>
      <c r="H3107" s="11" t="s">
        <v>3331</v>
      </c>
    </row>
    <row r="3108" spans="7:8">
      <c r="G3108" s="11"/>
      <c r="H3108" s="11" t="s">
        <v>3332</v>
      </c>
    </row>
    <row r="3109" spans="7:8">
      <c r="G3109" s="11"/>
      <c r="H3109" s="11" t="s">
        <v>3333</v>
      </c>
    </row>
    <row r="3110" spans="7:8">
      <c r="G3110" s="11"/>
      <c r="H3110" s="11" t="s">
        <v>3334</v>
      </c>
    </row>
    <row r="3111" spans="7:8">
      <c r="G3111" s="11"/>
      <c r="H3111" s="11" t="s">
        <v>3335</v>
      </c>
    </row>
    <row r="3112" spans="7:8">
      <c r="G3112" s="11"/>
      <c r="H3112" s="11" t="s">
        <v>3336</v>
      </c>
    </row>
    <row r="3113" spans="7:8">
      <c r="G3113" s="11"/>
      <c r="H3113" s="11" t="s">
        <v>3337</v>
      </c>
    </row>
    <row r="3114" spans="7:8">
      <c r="G3114" s="11"/>
      <c r="H3114" s="11" t="s">
        <v>3338</v>
      </c>
    </row>
    <row r="3115" spans="7:8">
      <c r="G3115" s="11"/>
      <c r="H3115" s="11" t="s">
        <v>3339</v>
      </c>
    </row>
    <row r="3116" spans="7:8">
      <c r="G3116" s="11"/>
      <c r="H3116" s="11" t="s">
        <v>3340</v>
      </c>
    </row>
    <row r="3117" spans="7:8">
      <c r="G3117" s="11"/>
      <c r="H3117" s="11" t="s">
        <v>3341</v>
      </c>
    </row>
    <row r="3118" spans="7:8">
      <c r="G3118" s="11"/>
      <c r="H3118" s="11" t="s">
        <v>3342</v>
      </c>
    </row>
    <row r="3119" spans="7:8">
      <c r="G3119" s="11"/>
      <c r="H3119" s="11" t="s">
        <v>3343</v>
      </c>
    </row>
    <row r="3120" spans="7:8">
      <c r="G3120" s="11"/>
      <c r="H3120" s="11" t="s">
        <v>3344</v>
      </c>
    </row>
    <row r="3121" spans="7:8">
      <c r="G3121" s="11"/>
      <c r="H3121" s="11" t="s">
        <v>3345</v>
      </c>
    </row>
    <row r="3122" spans="7:8">
      <c r="G3122" s="11"/>
      <c r="H3122" s="11" t="s">
        <v>3346</v>
      </c>
    </row>
    <row r="3123" spans="7:8">
      <c r="G3123" s="11"/>
      <c r="H3123" s="11" t="s">
        <v>3347</v>
      </c>
    </row>
    <row r="3124" spans="7:8">
      <c r="G3124" s="11"/>
      <c r="H3124" s="11" t="s">
        <v>3348</v>
      </c>
    </row>
    <row r="3125" spans="7:8">
      <c r="G3125" s="11"/>
      <c r="H3125" s="11" t="s">
        <v>3349</v>
      </c>
    </row>
    <row r="3126" spans="7:8">
      <c r="G3126" s="11"/>
      <c r="H3126" s="11" t="s">
        <v>3350</v>
      </c>
    </row>
    <row r="3127" spans="7:8">
      <c r="G3127" s="11"/>
      <c r="H3127" s="11" t="s">
        <v>3351</v>
      </c>
    </row>
    <row r="3128" spans="7:8">
      <c r="G3128" s="11"/>
      <c r="H3128" s="11" t="s">
        <v>3352</v>
      </c>
    </row>
    <row r="3129" spans="7:8">
      <c r="G3129" s="11"/>
      <c r="H3129" s="11" t="s">
        <v>3353</v>
      </c>
    </row>
    <row r="3130" spans="7:8">
      <c r="G3130" s="11"/>
      <c r="H3130" s="11" t="s">
        <v>3354</v>
      </c>
    </row>
    <row r="3131" spans="7:8">
      <c r="G3131" s="11"/>
      <c r="H3131" s="11" t="s">
        <v>3355</v>
      </c>
    </row>
    <row r="3132" spans="7:8">
      <c r="G3132" s="11"/>
      <c r="H3132" s="11" t="s">
        <v>3356</v>
      </c>
    </row>
    <row r="3133" spans="7:8">
      <c r="G3133" s="11"/>
      <c r="H3133" s="11" t="s">
        <v>3357</v>
      </c>
    </row>
    <row r="3134" spans="7:8">
      <c r="G3134" s="11"/>
      <c r="H3134" s="11" t="s">
        <v>3358</v>
      </c>
    </row>
    <row r="3135" spans="7:8">
      <c r="G3135" s="11"/>
      <c r="H3135" s="11" t="s">
        <v>3359</v>
      </c>
    </row>
    <row r="3136" spans="7:8">
      <c r="G3136" s="11"/>
      <c r="H3136" s="11" t="s">
        <v>3360</v>
      </c>
    </row>
    <row r="3137" spans="7:8">
      <c r="G3137" s="11"/>
      <c r="H3137" s="11" t="s">
        <v>3361</v>
      </c>
    </row>
    <row r="3138" spans="7:8">
      <c r="G3138" s="11"/>
      <c r="H3138" s="11" t="s">
        <v>3362</v>
      </c>
    </row>
    <row r="3139" spans="7:8">
      <c r="G3139" s="11"/>
      <c r="H3139" s="11" t="s">
        <v>3363</v>
      </c>
    </row>
    <row r="3140" spans="7:8">
      <c r="G3140" s="11"/>
      <c r="H3140" s="11" t="s">
        <v>3364</v>
      </c>
    </row>
    <row r="3141" spans="7:8">
      <c r="G3141" s="11"/>
      <c r="H3141" s="11" t="s">
        <v>3365</v>
      </c>
    </row>
    <row r="3142" spans="7:8">
      <c r="G3142" s="11"/>
      <c r="H3142" s="11" t="s">
        <v>3366</v>
      </c>
    </row>
    <row r="3143" spans="7:8">
      <c r="G3143" s="11"/>
      <c r="H3143" s="11" t="s">
        <v>3367</v>
      </c>
    </row>
    <row r="3144" spans="7:8">
      <c r="G3144" s="11"/>
      <c r="H3144" s="11" t="s">
        <v>3368</v>
      </c>
    </row>
    <row r="3145" spans="7:8">
      <c r="G3145" s="11"/>
      <c r="H3145" s="11" t="s">
        <v>3369</v>
      </c>
    </row>
    <row r="3146" spans="7:8">
      <c r="G3146" s="11"/>
      <c r="H3146" s="11" t="s">
        <v>3370</v>
      </c>
    </row>
    <row r="3147" spans="7:8">
      <c r="G3147" s="11"/>
      <c r="H3147" s="11" t="s">
        <v>3371</v>
      </c>
    </row>
    <row r="3148" spans="7:8">
      <c r="G3148" s="11"/>
      <c r="H3148" s="11" t="s">
        <v>3372</v>
      </c>
    </row>
    <row r="3149" spans="7:8">
      <c r="G3149" s="11"/>
      <c r="H3149" s="11" t="s">
        <v>3373</v>
      </c>
    </row>
    <row r="3150" spans="7:8">
      <c r="G3150" s="11"/>
      <c r="H3150" s="11" t="s">
        <v>3374</v>
      </c>
    </row>
    <row r="3151" spans="7:8">
      <c r="G3151" s="11"/>
      <c r="H3151" s="11" t="s">
        <v>3375</v>
      </c>
    </row>
    <row r="3152" spans="7:8">
      <c r="G3152" s="11"/>
      <c r="H3152" s="11" t="s">
        <v>3376</v>
      </c>
    </row>
    <row r="3153" spans="7:8">
      <c r="G3153" s="11"/>
      <c r="H3153" s="11" t="s">
        <v>3377</v>
      </c>
    </row>
    <row r="3154" spans="7:8">
      <c r="G3154" s="11"/>
      <c r="H3154" s="11" t="s">
        <v>3378</v>
      </c>
    </row>
    <row r="3155" spans="7:8">
      <c r="G3155" s="11"/>
      <c r="H3155" s="11" t="s">
        <v>3379</v>
      </c>
    </row>
    <row r="3156" spans="7:8">
      <c r="G3156" s="11"/>
      <c r="H3156" s="11" t="s">
        <v>3380</v>
      </c>
    </row>
    <row r="3157" spans="7:8">
      <c r="G3157" s="11"/>
      <c r="H3157" s="11" t="s">
        <v>3381</v>
      </c>
    </row>
    <row r="3158" spans="7:8">
      <c r="G3158" s="11"/>
      <c r="H3158" s="11" t="s">
        <v>3382</v>
      </c>
    </row>
    <row r="3159" spans="7:8">
      <c r="G3159" s="11"/>
      <c r="H3159" s="11" t="s">
        <v>3383</v>
      </c>
    </row>
    <row r="3160" spans="7:8">
      <c r="G3160" s="11"/>
      <c r="H3160" s="11" t="s">
        <v>3384</v>
      </c>
    </row>
    <row r="3161" spans="7:8">
      <c r="G3161" s="11"/>
      <c r="H3161" s="11" t="s">
        <v>3385</v>
      </c>
    </row>
    <row r="3162" spans="7:8">
      <c r="G3162" s="11"/>
      <c r="H3162" s="11" t="s">
        <v>3386</v>
      </c>
    </row>
    <row r="3163" spans="7:8">
      <c r="G3163" s="11"/>
      <c r="H3163" s="11" t="s">
        <v>3387</v>
      </c>
    </row>
    <row r="3164" spans="7:8">
      <c r="G3164" s="11"/>
      <c r="H3164" s="11" t="s">
        <v>3388</v>
      </c>
    </row>
    <row r="3165" spans="7:8">
      <c r="G3165" s="11"/>
      <c r="H3165" s="11" t="s">
        <v>3389</v>
      </c>
    </row>
    <row r="3166" spans="7:8">
      <c r="G3166" s="11"/>
      <c r="H3166" s="11" t="s">
        <v>3390</v>
      </c>
    </row>
    <row r="3167" spans="7:8">
      <c r="G3167" s="11"/>
      <c r="H3167" s="11" t="s">
        <v>3391</v>
      </c>
    </row>
    <row r="3168" spans="7:8">
      <c r="G3168" s="11"/>
      <c r="H3168" s="11" t="s">
        <v>3392</v>
      </c>
    </row>
    <row r="3169" spans="7:8">
      <c r="G3169" s="11"/>
      <c r="H3169" s="11" t="s">
        <v>3393</v>
      </c>
    </row>
    <row r="3170" spans="7:8">
      <c r="G3170" s="11"/>
      <c r="H3170" s="11" t="s">
        <v>3394</v>
      </c>
    </row>
    <row r="3171" spans="7:8">
      <c r="G3171" s="11"/>
      <c r="H3171" s="11" t="s">
        <v>3395</v>
      </c>
    </row>
    <row r="3172" spans="7:8">
      <c r="G3172" s="11"/>
      <c r="H3172" s="11" t="s">
        <v>3396</v>
      </c>
    </row>
    <row r="3173" spans="7:8">
      <c r="G3173" s="11"/>
      <c r="H3173" s="11" t="s">
        <v>3397</v>
      </c>
    </row>
    <row r="3174" spans="7:8">
      <c r="G3174" s="11"/>
      <c r="H3174" s="11" t="s">
        <v>3398</v>
      </c>
    </row>
    <row r="3175" spans="7:8">
      <c r="G3175" s="11"/>
      <c r="H3175" s="11" t="s">
        <v>3399</v>
      </c>
    </row>
    <row r="3176" spans="7:8">
      <c r="G3176" s="11"/>
      <c r="H3176" s="11" t="s">
        <v>3400</v>
      </c>
    </row>
    <row r="3177" spans="7:8">
      <c r="G3177" s="11"/>
      <c r="H3177" s="11" t="s">
        <v>3401</v>
      </c>
    </row>
    <row r="3178" spans="7:8">
      <c r="G3178" s="11"/>
      <c r="H3178" s="11" t="s">
        <v>3402</v>
      </c>
    </row>
    <row r="3179" spans="7:8">
      <c r="G3179" s="11"/>
      <c r="H3179" s="11" t="s">
        <v>3403</v>
      </c>
    </row>
    <row r="3180" spans="7:8">
      <c r="G3180" s="11"/>
      <c r="H3180" s="11" t="s">
        <v>3404</v>
      </c>
    </row>
    <row r="3181" spans="7:8">
      <c r="G3181" s="11"/>
      <c r="H3181" s="11" t="s">
        <v>3405</v>
      </c>
    </row>
    <row r="3182" spans="7:8">
      <c r="G3182" s="11"/>
      <c r="H3182" s="11" t="s">
        <v>3406</v>
      </c>
    </row>
    <row r="3183" spans="7:8">
      <c r="G3183" s="11"/>
      <c r="H3183" s="11" t="s">
        <v>3407</v>
      </c>
    </row>
    <row r="3184" spans="7:8">
      <c r="G3184" s="11"/>
      <c r="H3184" s="11" t="s">
        <v>3408</v>
      </c>
    </row>
    <row r="3185" spans="7:8">
      <c r="G3185" s="11"/>
      <c r="H3185" s="11" t="s">
        <v>3409</v>
      </c>
    </row>
    <row r="3186" spans="7:8">
      <c r="G3186" s="11"/>
      <c r="H3186" s="11" t="s">
        <v>3410</v>
      </c>
    </row>
    <row r="3187" spans="7:8">
      <c r="G3187" s="11"/>
      <c r="H3187" s="11" t="s">
        <v>3411</v>
      </c>
    </row>
    <row r="3188" spans="7:8">
      <c r="G3188" s="11"/>
      <c r="H3188" s="11" t="s">
        <v>3412</v>
      </c>
    </row>
    <row r="3189" spans="7:8">
      <c r="G3189" s="11"/>
      <c r="H3189" s="11" t="s">
        <v>3413</v>
      </c>
    </row>
    <row r="3190" spans="7:8">
      <c r="G3190" s="11"/>
      <c r="H3190" s="11" t="s">
        <v>3414</v>
      </c>
    </row>
    <row r="3191" spans="7:8">
      <c r="G3191" s="11"/>
      <c r="H3191" s="11" t="s">
        <v>3415</v>
      </c>
    </row>
    <row r="3192" spans="7:8">
      <c r="G3192" s="11"/>
      <c r="H3192" s="11" t="s">
        <v>3416</v>
      </c>
    </row>
    <row r="3193" spans="7:8">
      <c r="G3193" s="11"/>
      <c r="H3193" s="11" t="s">
        <v>3417</v>
      </c>
    </row>
    <row r="3194" spans="7:8">
      <c r="G3194" s="11"/>
      <c r="H3194" s="11" t="s">
        <v>3418</v>
      </c>
    </row>
    <row r="3195" spans="7:8">
      <c r="G3195" s="11"/>
      <c r="H3195" s="11" t="s">
        <v>3419</v>
      </c>
    </row>
    <row r="3196" spans="7:8">
      <c r="G3196" s="11"/>
      <c r="H3196" s="11" t="s">
        <v>3420</v>
      </c>
    </row>
    <row r="3197" spans="7:8">
      <c r="G3197" s="11"/>
      <c r="H3197" s="11" t="s">
        <v>3421</v>
      </c>
    </row>
    <row r="3198" spans="7:8">
      <c r="G3198" s="11"/>
      <c r="H3198" s="11" t="s">
        <v>3422</v>
      </c>
    </row>
    <row r="3199" spans="7:8">
      <c r="G3199" s="11"/>
      <c r="H3199" s="11" t="s">
        <v>3423</v>
      </c>
    </row>
    <row r="3200" spans="7:8">
      <c r="G3200" s="11"/>
      <c r="H3200" s="11" t="s">
        <v>3424</v>
      </c>
    </row>
    <row r="3201" spans="7:8">
      <c r="G3201" s="11"/>
      <c r="H3201" s="11" t="s">
        <v>3425</v>
      </c>
    </row>
    <row r="3202" spans="7:8">
      <c r="G3202" s="11"/>
      <c r="H3202" s="11" t="s">
        <v>3426</v>
      </c>
    </row>
    <row r="3203" spans="7:8">
      <c r="G3203" s="11"/>
      <c r="H3203" s="11" t="s">
        <v>3427</v>
      </c>
    </row>
    <row r="3204" spans="7:8">
      <c r="G3204" s="11"/>
      <c r="H3204" s="11" t="s">
        <v>3428</v>
      </c>
    </row>
    <row r="3205" spans="7:8">
      <c r="G3205" s="11"/>
      <c r="H3205" s="11" t="s">
        <v>3429</v>
      </c>
    </row>
    <row r="3206" spans="7:8">
      <c r="G3206" s="11"/>
      <c r="H3206" s="11" t="s">
        <v>3430</v>
      </c>
    </row>
    <row r="3207" spans="7:8">
      <c r="G3207" s="11"/>
      <c r="H3207" s="11" t="s">
        <v>3431</v>
      </c>
    </row>
    <row r="3208" spans="7:8">
      <c r="G3208" s="11"/>
      <c r="H3208" s="11" t="s">
        <v>3432</v>
      </c>
    </row>
    <row r="3209" spans="7:8">
      <c r="G3209" s="11"/>
      <c r="H3209" s="11" t="s">
        <v>3433</v>
      </c>
    </row>
    <row r="3210" spans="7:8">
      <c r="G3210" s="11"/>
      <c r="H3210" s="11" t="s">
        <v>3434</v>
      </c>
    </row>
    <row r="3211" spans="7:8">
      <c r="G3211" s="11"/>
      <c r="H3211" s="11" t="s">
        <v>3435</v>
      </c>
    </row>
    <row r="3212" spans="7:8">
      <c r="G3212" s="11"/>
      <c r="H3212" s="11" t="s">
        <v>3436</v>
      </c>
    </row>
    <row r="3213" spans="7:8">
      <c r="G3213" s="11"/>
      <c r="H3213" s="11" t="s">
        <v>3437</v>
      </c>
    </row>
    <row r="3214" spans="7:8">
      <c r="G3214" s="11"/>
      <c r="H3214" s="11" t="s">
        <v>3438</v>
      </c>
    </row>
    <row r="3215" spans="7:8">
      <c r="G3215" s="11"/>
      <c r="H3215" s="11" t="s">
        <v>3439</v>
      </c>
    </row>
    <row r="3216" spans="7:8">
      <c r="G3216" s="11"/>
      <c r="H3216" s="11" t="s">
        <v>3440</v>
      </c>
    </row>
    <row r="3217" spans="7:8">
      <c r="G3217" s="11"/>
      <c r="H3217" s="11" t="s">
        <v>3441</v>
      </c>
    </row>
    <row r="3218" spans="7:8">
      <c r="G3218" s="11"/>
      <c r="H3218" s="11" t="s">
        <v>3442</v>
      </c>
    </row>
    <row r="3219" spans="7:8">
      <c r="G3219" s="11"/>
      <c r="H3219" s="11" t="s">
        <v>3443</v>
      </c>
    </row>
    <row r="3220" spans="7:8">
      <c r="G3220" s="11"/>
      <c r="H3220" s="11" t="s">
        <v>3444</v>
      </c>
    </row>
    <row r="3221" spans="7:8">
      <c r="G3221" s="11"/>
      <c r="H3221" s="11" t="s">
        <v>3445</v>
      </c>
    </row>
    <row r="3222" spans="7:8">
      <c r="G3222" s="11"/>
      <c r="H3222" s="11" t="s">
        <v>3446</v>
      </c>
    </row>
    <row r="3223" spans="7:8">
      <c r="G3223" s="11"/>
      <c r="H3223" s="11" t="s">
        <v>3447</v>
      </c>
    </row>
    <row r="3224" spans="7:8">
      <c r="G3224" s="11"/>
      <c r="H3224" s="11" t="s">
        <v>3448</v>
      </c>
    </row>
    <row r="3225" spans="7:8">
      <c r="G3225" s="11"/>
      <c r="H3225" s="11" t="s">
        <v>3449</v>
      </c>
    </row>
    <row r="3226" spans="7:8">
      <c r="G3226" s="11"/>
      <c r="H3226" s="11" t="s">
        <v>3450</v>
      </c>
    </row>
    <row r="3227" spans="7:8">
      <c r="G3227" s="11"/>
      <c r="H3227" s="11" t="s">
        <v>3451</v>
      </c>
    </row>
    <row r="3228" spans="7:8">
      <c r="G3228" s="11"/>
      <c r="H3228" s="11" t="s">
        <v>3452</v>
      </c>
    </row>
    <row r="3229" spans="7:8">
      <c r="G3229" s="11"/>
      <c r="H3229" s="11" t="s">
        <v>3453</v>
      </c>
    </row>
    <row r="3230" spans="7:8">
      <c r="G3230" s="11"/>
      <c r="H3230" s="11" t="s">
        <v>3454</v>
      </c>
    </row>
    <row r="3231" spans="7:8">
      <c r="G3231" s="11"/>
      <c r="H3231" s="11" t="s">
        <v>3455</v>
      </c>
    </row>
    <row r="3232" spans="7:8">
      <c r="G3232" s="11"/>
      <c r="H3232" s="11" t="s">
        <v>3456</v>
      </c>
    </row>
    <row r="3233" spans="7:8">
      <c r="G3233" s="11"/>
      <c r="H3233" s="11" t="s">
        <v>3457</v>
      </c>
    </row>
    <row r="3234" spans="7:8">
      <c r="G3234" s="11"/>
      <c r="H3234" s="11" t="s">
        <v>3458</v>
      </c>
    </row>
    <row r="3235" spans="7:8">
      <c r="G3235" s="11"/>
      <c r="H3235" s="11" t="s">
        <v>3459</v>
      </c>
    </row>
    <row r="3236" spans="7:8">
      <c r="G3236" s="11"/>
      <c r="H3236" s="11" t="s">
        <v>3460</v>
      </c>
    </row>
    <row r="3237" spans="7:8">
      <c r="G3237" s="11"/>
      <c r="H3237" s="11" t="s">
        <v>3461</v>
      </c>
    </row>
    <row r="3238" spans="7:8">
      <c r="G3238" s="11"/>
      <c r="H3238" s="11" t="s">
        <v>3462</v>
      </c>
    </row>
    <row r="3239" spans="7:8">
      <c r="G3239" s="11"/>
      <c r="H3239" s="11" t="s">
        <v>3463</v>
      </c>
    </row>
    <row r="3240" spans="7:8">
      <c r="G3240" s="11"/>
      <c r="H3240" s="11" t="s">
        <v>3464</v>
      </c>
    </row>
    <row r="3241" spans="7:8">
      <c r="G3241" s="11"/>
      <c r="H3241" s="11" t="s">
        <v>3465</v>
      </c>
    </row>
    <row r="3242" spans="7:8">
      <c r="G3242" s="11"/>
      <c r="H3242" s="11" t="s">
        <v>3466</v>
      </c>
    </row>
    <row r="3243" spans="7:8">
      <c r="G3243" s="11"/>
      <c r="H3243" s="11" t="s">
        <v>3467</v>
      </c>
    </row>
    <row r="3244" spans="7:8">
      <c r="G3244" s="11"/>
      <c r="H3244" s="11" t="s">
        <v>3468</v>
      </c>
    </row>
    <row r="3245" spans="7:8">
      <c r="G3245" s="11"/>
      <c r="H3245" s="11" t="s">
        <v>3469</v>
      </c>
    </row>
    <row r="3246" spans="7:8">
      <c r="G3246" s="11"/>
      <c r="H3246" s="11" t="s">
        <v>3470</v>
      </c>
    </row>
    <row r="3247" spans="7:8">
      <c r="G3247" s="11"/>
      <c r="H3247" s="11" t="s">
        <v>3471</v>
      </c>
    </row>
    <row r="3248" spans="7:8">
      <c r="G3248" s="11"/>
      <c r="H3248" s="11" t="s">
        <v>3472</v>
      </c>
    </row>
    <row r="3249" spans="7:8">
      <c r="G3249" s="11"/>
      <c r="H3249" s="11" t="s">
        <v>3473</v>
      </c>
    </row>
    <row r="3250" spans="7:8">
      <c r="G3250" s="11"/>
      <c r="H3250" s="11" t="s">
        <v>3474</v>
      </c>
    </row>
    <row r="3251" spans="7:8">
      <c r="G3251" s="11"/>
      <c r="H3251" s="11" t="s">
        <v>3475</v>
      </c>
    </row>
    <row r="3252" spans="7:8">
      <c r="G3252" s="11"/>
      <c r="H3252" s="11" t="s">
        <v>3476</v>
      </c>
    </row>
    <row r="3253" spans="7:8">
      <c r="G3253" s="11"/>
      <c r="H3253" s="11" t="s">
        <v>3477</v>
      </c>
    </row>
    <row r="3254" spans="7:8">
      <c r="G3254" s="11"/>
      <c r="H3254" s="11" t="s">
        <v>3478</v>
      </c>
    </row>
    <row r="3255" spans="7:8">
      <c r="G3255" s="11"/>
      <c r="H3255" s="11" t="s">
        <v>3479</v>
      </c>
    </row>
    <row r="3256" spans="7:8">
      <c r="G3256" s="11"/>
      <c r="H3256" s="11" t="s">
        <v>3480</v>
      </c>
    </row>
    <row r="3257" spans="7:8">
      <c r="G3257" s="11"/>
      <c r="H3257" s="11" t="s">
        <v>3481</v>
      </c>
    </row>
    <row r="3258" spans="7:8">
      <c r="G3258" s="11"/>
      <c r="H3258" s="11" t="s">
        <v>3482</v>
      </c>
    </row>
    <row r="3259" spans="7:8">
      <c r="G3259" s="11"/>
      <c r="H3259" s="11" t="s">
        <v>3483</v>
      </c>
    </row>
    <row r="3260" spans="7:8">
      <c r="G3260" s="11"/>
      <c r="H3260" s="11" t="s">
        <v>3484</v>
      </c>
    </row>
    <row r="3261" spans="7:8">
      <c r="G3261" s="11"/>
      <c r="H3261" s="11" t="s">
        <v>3485</v>
      </c>
    </row>
    <row r="3262" spans="7:8">
      <c r="G3262" s="11"/>
      <c r="H3262" s="11" t="s">
        <v>3486</v>
      </c>
    </row>
    <row r="3263" spans="7:8">
      <c r="G3263" s="11"/>
      <c r="H3263" s="11" t="s">
        <v>3487</v>
      </c>
    </row>
    <row r="3264" spans="7:8">
      <c r="G3264" s="11"/>
      <c r="H3264" s="11" t="s">
        <v>3488</v>
      </c>
    </row>
    <row r="3265" spans="7:8">
      <c r="G3265" s="11"/>
      <c r="H3265" s="11" t="s">
        <v>3489</v>
      </c>
    </row>
    <row r="3266" spans="7:8">
      <c r="G3266" s="11"/>
      <c r="H3266" s="11" t="s">
        <v>3490</v>
      </c>
    </row>
    <row r="3267" spans="7:8">
      <c r="G3267" s="11"/>
      <c r="H3267" s="11" t="s">
        <v>3491</v>
      </c>
    </row>
    <row r="3268" spans="7:8">
      <c r="G3268" s="11"/>
      <c r="H3268" s="11" t="s">
        <v>3492</v>
      </c>
    </row>
    <row r="3269" spans="7:8">
      <c r="G3269" s="11"/>
      <c r="H3269" s="11" t="s">
        <v>3493</v>
      </c>
    </row>
    <row r="3270" spans="7:8">
      <c r="G3270" s="11"/>
      <c r="H3270" s="11" t="s">
        <v>3494</v>
      </c>
    </row>
    <row r="3271" spans="7:8">
      <c r="G3271" s="11"/>
      <c r="H3271" s="11" t="s">
        <v>3495</v>
      </c>
    </row>
    <row r="3272" spans="7:8">
      <c r="G3272" s="11"/>
      <c r="H3272" s="11" t="s">
        <v>3496</v>
      </c>
    </row>
    <row r="3273" spans="7:8">
      <c r="G3273" s="11"/>
      <c r="H3273" s="11" t="s">
        <v>3497</v>
      </c>
    </row>
    <row r="3274" spans="7:8">
      <c r="G3274" s="11"/>
      <c r="H3274" s="11" t="s">
        <v>3498</v>
      </c>
    </row>
    <row r="3275" spans="7:8">
      <c r="G3275" s="11"/>
      <c r="H3275" s="11" t="s">
        <v>3499</v>
      </c>
    </row>
    <row r="3276" spans="7:8">
      <c r="G3276" s="11"/>
      <c r="H3276" s="11" t="s">
        <v>3500</v>
      </c>
    </row>
    <row r="3277" spans="7:8">
      <c r="G3277" s="11"/>
      <c r="H3277" s="11" t="s">
        <v>3501</v>
      </c>
    </row>
    <row r="3278" spans="7:8">
      <c r="G3278" s="11"/>
      <c r="H3278" s="11" t="s">
        <v>3502</v>
      </c>
    </row>
    <row r="3279" spans="7:8">
      <c r="G3279" s="11"/>
      <c r="H3279" s="11" t="s">
        <v>3503</v>
      </c>
    </row>
    <row r="3280" spans="7:8">
      <c r="G3280" s="11"/>
      <c r="H3280" s="11" t="s">
        <v>3504</v>
      </c>
    </row>
    <row r="3281" spans="7:8">
      <c r="G3281" s="11"/>
      <c r="H3281" s="11" t="s">
        <v>3505</v>
      </c>
    </row>
    <row r="3282" spans="7:8">
      <c r="G3282" s="11"/>
      <c r="H3282" s="11" t="s">
        <v>3506</v>
      </c>
    </row>
    <row r="3283" spans="7:8">
      <c r="G3283" s="11"/>
      <c r="H3283" s="11" t="s">
        <v>3507</v>
      </c>
    </row>
    <row r="3284" spans="7:8">
      <c r="G3284" s="11"/>
      <c r="H3284" s="11" t="s">
        <v>3508</v>
      </c>
    </row>
    <row r="3285" spans="7:8">
      <c r="G3285" s="11"/>
      <c r="H3285" s="11" t="s">
        <v>3509</v>
      </c>
    </row>
    <row r="3286" spans="7:8">
      <c r="G3286" s="11"/>
      <c r="H3286" s="11" t="s">
        <v>3510</v>
      </c>
    </row>
    <row r="3287" spans="7:8">
      <c r="G3287" s="11"/>
      <c r="H3287" s="11" t="s">
        <v>3511</v>
      </c>
    </row>
    <row r="3288" spans="7:8">
      <c r="G3288" s="11"/>
      <c r="H3288" s="11" t="s">
        <v>3512</v>
      </c>
    </row>
    <row r="3289" spans="7:8">
      <c r="G3289" s="11"/>
      <c r="H3289" s="11" t="s">
        <v>3513</v>
      </c>
    </row>
    <row r="3290" spans="7:8">
      <c r="G3290" s="11"/>
      <c r="H3290" s="11" t="s">
        <v>3514</v>
      </c>
    </row>
    <row r="3291" spans="7:8">
      <c r="G3291" s="11"/>
      <c r="H3291" s="11" t="s">
        <v>3515</v>
      </c>
    </row>
    <row r="3292" spans="7:8">
      <c r="G3292" s="11"/>
      <c r="H3292" s="11" t="s">
        <v>3516</v>
      </c>
    </row>
    <row r="3293" spans="7:8">
      <c r="G3293" s="11"/>
      <c r="H3293" s="11" t="s">
        <v>3517</v>
      </c>
    </row>
    <row r="3294" spans="7:8">
      <c r="G3294" s="11"/>
      <c r="H3294" s="11" t="s">
        <v>3518</v>
      </c>
    </row>
    <row r="3295" spans="7:8">
      <c r="G3295" s="11"/>
      <c r="H3295" s="11" t="s">
        <v>3519</v>
      </c>
    </row>
    <row r="3296" spans="7:8">
      <c r="G3296" s="11"/>
      <c r="H3296" s="11" t="s">
        <v>3520</v>
      </c>
    </row>
    <row r="3297" spans="7:8">
      <c r="G3297" s="11"/>
      <c r="H3297" s="11" t="s">
        <v>3521</v>
      </c>
    </row>
    <row r="3298" spans="7:8">
      <c r="G3298" s="11"/>
      <c r="H3298" s="11" t="s">
        <v>3522</v>
      </c>
    </row>
    <row r="3299" spans="7:8">
      <c r="G3299" s="11"/>
      <c r="H3299" s="11" t="s">
        <v>3523</v>
      </c>
    </row>
    <row r="3300" spans="7:8">
      <c r="G3300" s="11"/>
      <c r="H3300" s="11" t="s">
        <v>3524</v>
      </c>
    </row>
    <row r="3301" spans="7:8">
      <c r="G3301" s="11"/>
      <c r="H3301" s="11" t="s">
        <v>3525</v>
      </c>
    </row>
    <row r="3302" spans="7:8">
      <c r="G3302" s="11"/>
      <c r="H3302" s="11" t="s">
        <v>3526</v>
      </c>
    </row>
    <row r="3303" spans="7:8">
      <c r="G3303" s="11"/>
      <c r="H3303" s="11" t="s">
        <v>3527</v>
      </c>
    </row>
    <row r="3304" spans="7:8">
      <c r="G3304" s="11"/>
      <c r="H3304" s="11" t="s">
        <v>3528</v>
      </c>
    </row>
    <row r="3305" spans="7:8">
      <c r="G3305" s="11"/>
      <c r="H3305" s="11" t="s">
        <v>3529</v>
      </c>
    </row>
    <row r="3306" spans="7:8">
      <c r="G3306" s="11"/>
      <c r="H3306" s="11" t="s">
        <v>3530</v>
      </c>
    </row>
    <row r="3307" spans="7:8">
      <c r="G3307" s="11"/>
      <c r="H3307" s="11" t="s">
        <v>3531</v>
      </c>
    </row>
    <row r="3308" spans="7:8">
      <c r="G3308" s="11"/>
      <c r="H3308" s="11" t="s">
        <v>3532</v>
      </c>
    </row>
    <row r="3309" spans="7:8">
      <c r="G3309" s="11"/>
      <c r="H3309" s="11" t="s">
        <v>3533</v>
      </c>
    </row>
    <row r="3310" spans="7:8">
      <c r="G3310" s="11"/>
      <c r="H3310" s="11" t="s">
        <v>3534</v>
      </c>
    </row>
    <row r="3311" spans="7:8">
      <c r="G3311" s="11"/>
      <c r="H3311" s="11" t="s">
        <v>3535</v>
      </c>
    </row>
    <row r="3312" spans="7:8">
      <c r="G3312" s="11"/>
      <c r="H3312" s="11" t="s">
        <v>3536</v>
      </c>
    </row>
    <row r="3313" spans="7:8">
      <c r="G3313" s="11"/>
      <c r="H3313" s="11" t="s">
        <v>3537</v>
      </c>
    </row>
    <row r="3314" spans="7:8">
      <c r="G3314" s="11"/>
      <c r="H3314" s="11" t="s">
        <v>3538</v>
      </c>
    </row>
    <row r="3315" spans="7:8">
      <c r="G3315" s="11"/>
      <c r="H3315" s="11" t="s">
        <v>3539</v>
      </c>
    </row>
    <row r="3316" spans="7:8">
      <c r="G3316" s="11"/>
      <c r="H3316" s="11" t="s">
        <v>3540</v>
      </c>
    </row>
    <row r="3317" spans="7:8">
      <c r="G3317" s="11"/>
      <c r="H3317" s="11" t="s">
        <v>3541</v>
      </c>
    </row>
    <row r="3318" spans="7:8">
      <c r="G3318" s="11"/>
      <c r="H3318" s="11" t="s">
        <v>3542</v>
      </c>
    </row>
    <row r="3319" spans="7:8">
      <c r="G3319" s="11"/>
      <c r="H3319" s="11" t="s">
        <v>3543</v>
      </c>
    </row>
    <row r="3320" spans="7:8">
      <c r="G3320" s="11"/>
      <c r="H3320" s="11" t="s">
        <v>3544</v>
      </c>
    </row>
    <row r="3321" spans="7:8">
      <c r="G3321" s="11"/>
      <c r="H3321" s="11" t="s">
        <v>3545</v>
      </c>
    </row>
    <row r="3322" spans="7:8">
      <c r="G3322" s="11"/>
      <c r="H3322" s="11" t="s">
        <v>3546</v>
      </c>
    </row>
    <row r="3323" spans="7:8">
      <c r="G3323" s="11"/>
      <c r="H3323" s="11" t="s">
        <v>3547</v>
      </c>
    </row>
    <row r="3324" spans="7:8">
      <c r="G3324" s="11"/>
      <c r="H3324" s="11" t="s">
        <v>3548</v>
      </c>
    </row>
    <row r="3325" spans="7:8">
      <c r="G3325" s="11"/>
      <c r="H3325" s="11" t="s">
        <v>3549</v>
      </c>
    </row>
    <row r="3326" spans="7:8">
      <c r="G3326" s="11"/>
      <c r="H3326" s="11" t="s">
        <v>3550</v>
      </c>
    </row>
    <row r="3327" spans="7:8">
      <c r="G3327" s="11"/>
      <c r="H3327" s="11" t="s">
        <v>3551</v>
      </c>
    </row>
    <row r="3328" spans="7:8">
      <c r="G3328" s="11"/>
      <c r="H3328" s="11" t="s">
        <v>3552</v>
      </c>
    </row>
    <row r="3329" spans="7:8">
      <c r="G3329" s="11"/>
      <c r="H3329" s="11" t="s">
        <v>3553</v>
      </c>
    </row>
    <row r="3330" spans="7:8">
      <c r="G3330" s="11"/>
      <c r="H3330" s="11" t="s">
        <v>3554</v>
      </c>
    </row>
    <row r="3331" spans="7:8">
      <c r="G3331" s="11"/>
      <c r="H3331" s="11" t="s">
        <v>3555</v>
      </c>
    </row>
    <row r="3332" spans="7:8">
      <c r="G3332" s="11"/>
      <c r="H3332" s="11" t="s">
        <v>3556</v>
      </c>
    </row>
    <row r="3333" spans="7:8">
      <c r="G3333" s="11"/>
      <c r="H3333" s="11" t="s">
        <v>3557</v>
      </c>
    </row>
    <row r="3334" spans="7:8">
      <c r="G3334" s="11"/>
      <c r="H3334" s="11" t="s">
        <v>3558</v>
      </c>
    </row>
    <row r="3335" spans="7:8">
      <c r="G3335" s="11"/>
      <c r="H3335" s="11" t="s">
        <v>3559</v>
      </c>
    </row>
    <row r="3336" spans="7:8">
      <c r="G3336" s="11"/>
      <c r="H3336" s="11" t="s">
        <v>3560</v>
      </c>
    </row>
    <row r="3337" spans="7:8">
      <c r="G3337" s="11"/>
      <c r="H3337" s="11" t="s">
        <v>3561</v>
      </c>
    </row>
    <row r="3338" spans="7:8">
      <c r="G3338" s="11"/>
      <c r="H3338" s="11" t="s">
        <v>3562</v>
      </c>
    </row>
    <row r="3339" spans="7:8">
      <c r="G3339" s="11"/>
      <c r="H3339" s="11" t="s">
        <v>3563</v>
      </c>
    </row>
    <row r="3340" spans="7:8">
      <c r="G3340" s="11"/>
      <c r="H3340" s="11" t="s">
        <v>3564</v>
      </c>
    </row>
    <row r="3341" spans="7:8">
      <c r="G3341" s="11"/>
      <c r="H3341" s="11" t="s">
        <v>3565</v>
      </c>
    </row>
    <row r="3342" spans="7:8" ht="56.45">
      <c r="G3342" s="11"/>
      <c r="H3342" s="12" t="s">
        <v>3566</v>
      </c>
    </row>
    <row r="3343" spans="7:8">
      <c r="G3343" s="11"/>
      <c r="H3343" s="11" t="s">
        <v>3567</v>
      </c>
    </row>
    <row r="3344" spans="7:8">
      <c r="G3344" s="11"/>
      <c r="H3344" s="11" t="s">
        <v>3568</v>
      </c>
    </row>
    <row r="3345" spans="7:8">
      <c r="G3345" s="11"/>
      <c r="H3345" s="11" t="s">
        <v>3569</v>
      </c>
    </row>
    <row r="3346" spans="7:8">
      <c r="G3346" s="11"/>
      <c r="H3346" s="11" t="s">
        <v>3570</v>
      </c>
    </row>
    <row r="3347" spans="7:8">
      <c r="G3347" s="11"/>
      <c r="H3347" s="11" t="s">
        <v>3571</v>
      </c>
    </row>
    <row r="3348" spans="7:8">
      <c r="G3348" s="11"/>
      <c r="H3348" s="11" t="s">
        <v>3572</v>
      </c>
    </row>
    <row r="3349" spans="7:8">
      <c r="G3349" s="11"/>
      <c r="H3349" s="11" t="s">
        <v>3573</v>
      </c>
    </row>
    <row r="3350" spans="7:8">
      <c r="G3350" s="11"/>
      <c r="H3350" s="11" t="s">
        <v>3574</v>
      </c>
    </row>
    <row r="3351" spans="7:8">
      <c r="G3351" s="11"/>
      <c r="H3351" s="11" t="s">
        <v>3575</v>
      </c>
    </row>
    <row r="3352" spans="7:8">
      <c r="G3352" s="11"/>
      <c r="H3352" s="11" t="s">
        <v>3576</v>
      </c>
    </row>
    <row r="3353" spans="7:8">
      <c r="G3353" s="11"/>
      <c r="H3353" s="11" t="s">
        <v>3577</v>
      </c>
    </row>
    <row r="3354" spans="7:8">
      <c r="G3354" s="11"/>
      <c r="H3354" s="11" t="s">
        <v>3578</v>
      </c>
    </row>
    <row r="3355" spans="7:8">
      <c r="G3355" s="11"/>
      <c r="H3355" s="11" t="s">
        <v>3579</v>
      </c>
    </row>
    <row r="3356" spans="7:8">
      <c r="G3356" s="11"/>
      <c r="H3356" s="11" t="s">
        <v>3580</v>
      </c>
    </row>
    <row r="3357" spans="7:8">
      <c r="G3357" s="11"/>
      <c r="H3357" s="11" t="s">
        <v>3581</v>
      </c>
    </row>
    <row r="3358" spans="7:8">
      <c r="G3358" s="11"/>
      <c r="H3358" s="11" t="s">
        <v>3582</v>
      </c>
    </row>
    <row r="3359" spans="7:8">
      <c r="G3359" s="11"/>
      <c r="H3359" s="11" t="s">
        <v>3583</v>
      </c>
    </row>
    <row r="3360" spans="7:8">
      <c r="G3360" s="11"/>
      <c r="H3360" s="11" t="s">
        <v>3584</v>
      </c>
    </row>
    <row r="3361" spans="7:8">
      <c r="G3361" s="11"/>
      <c r="H3361" s="11" t="s">
        <v>3585</v>
      </c>
    </row>
    <row r="3362" spans="7:8">
      <c r="G3362" s="11"/>
      <c r="H3362" s="11" t="s">
        <v>3586</v>
      </c>
    </row>
    <row r="3363" spans="7:8">
      <c r="G3363" s="11"/>
      <c r="H3363" s="11" t="s">
        <v>3587</v>
      </c>
    </row>
    <row r="3364" spans="7:8">
      <c r="G3364" s="11"/>
      <c r="H3364" s="11" t="s">
        <v>3588</v>
      </c>
    </row>
    <row r="3365" spans="7:8">
      <c r="G3365" s="11"/>
      <c r="H3365" s="11" t="s">
        <v>3589</v>
      </c>
    </row>
    <row r="3366" spans="7:8">
      <c r="G3366" s="11"/>
      <c r="H3366" s="11" t="s">
        <v>3590</v>
      </c>
    </row>
    <row r="3367" spans="7:8" ht="28.5">
      <c r="G3367" s="11"/>
      <c r="H3367" s="12" t="s">
        <v>3591</v>
      </c>
    </row>
    <row r="3368" spans="7:8">
      <c r="G3368" s="11"/>
      <c r="H3368" s="11" t="s">
        <v>3592</v>
      </c>
    </row>
    <row r="3369" spans="7:8">
      <c r="G3369" s="11"/>
      <c r="H3369" s="11" t="s">
        <v>3593</v>
      </c>
    </row>
    <row r="3370" spans="7:8">
      <c r="G3370" s="11"/>
      <c r="H3370" s="11" t="s">
        <v>3594</v>
      </c>
    </row>
    <row r="3371" spans="7:8">
      <c r="G3371" s="11"/>
      <c r="H3371" s="11" t="s">
        <v>3595</v>
      </c>
    </row>
    <row r="3372" spans="7:8">
      <c r="G3372" s="11"/>
      <c r="H3372" s="11" t="s">
        <v>3596</v>
      </c>
    </row>
    <row r="3373" spans="7:8">
      <c r="G3373" s="11"/>
      <c r="H3373" s="11" t="s">
        <v>3597</v>
      </c>
    </row>
    <row r="3374" spans="7:8">
      <c r="G3374" s="11"/>
      <c r="H3374" s="11" t="s">
        <v>3598</v>
      </c>
    </row>
    <row r="3375" spans="7:8">
      <c r="G3375" s="11"/>
      <c r="H3375" s="11" t="s">
        <v>3599</v>
      </c>
    </row>
    <row r="3376" spans="7:8">
      <c r="G3376" s="11"/>
      <c r="H3376" s="11" t="s">
        <v>3600</v>
      </c>
    </row>
    <row r="3377" spans="7:8">
      <c r="G3377" s="11"/>
      <c r="H3377" s="11" t="s">
        <v>3601</v>
      </c>
    </row>
    <row r="3378" spans="7:8">
      <c r="G3378" s="11"/>
      <c r="H3378" s="11" t="s">
        <v>3602</v>
      </c>
    </row>
    <row r="3379" spans="7:8">
      <c r="G3379" s="11"/>
      <c r="H3379" s="11" t="s">
        <v>3603</v>
      </c>
    </row>
    <row r="3380" spans="7:8">
      <c r="G3380" s="11"/>
      <c r="H3380" s="11" t="s">
        <v>3604</v>
      </c>
    </row>
    <row r="3381" spans="7:8">
      <c r="G3381" s="11"/>
      <c r="H3381" s="11" t="s">
        <v>3605</v>
      </c>
    </row>
    <row r="3382" spans="7:8">
      <c r="G3382" s="11"/>
      <c r="H3382" s="11" t="s">
        <v>3606</v>
      </c>
    </row>
    <row r="3383" spans="7:8">
      <c r="G3383" s="11"/>
      <c r="H3383" s="11" t="s">
        <v>3607</v>
      </c>
    </row>
    <row r="3384" spans="7:8">
      <c r="G3384" s="11"/>
      <c r="H3384" s="11" t="s">
        <v>3608</v>
      </c>
    </row>
    <row r="3385" spans="7:8">
      <c r="G3385" s="11"/>
      <c r="H3385" s="11" t="s">
        <v>3609</v>
      </c>
    </row>
    <row r="3386" spans="7:8">
      <c r="G3386" s="11"/>
      <c r="H3386" s="11" t="s">
        <v>3610</v>
      </c>
    </row>
    <row r="3387" spans="7:8">
      <c r="G3387" s="11"/>
      <c r="H3387" s="11" t="s">
        <v>3611</v>
      </c>
    </row>
    <row r="3388" spans="7:8">
      <c r="G3388" s="11"/>
      <c r="H3388" s="11" t="s">
        <v>3612</v>
      </c>
    </row>
    <row r="3389" spans="7:8">
      <c r="G3389" s="11"/>
      <c r="H3389" s="11" t="s">
        <v>3613</v>
      </c>
    </row>
    <row r="3390" spans="7:8">
      <c r="G3390" s="11"/>
      <c r="H3390" s="11" t="s">
        <v>3614</v>
      </c>
    </row>
    <row r="3391" spans="7:8">
      <c r="G3391" s="11"/>
      <c r="H3391" s="11" t="s">
        <v>3615</v>
      </c>
    </row>
    <row r="3392" spans="7:8">
      <c r="G3392" s="11"/>
      <c r="H3392" s="11" t="s">
        <v>3616</v>
      </c>
    </row>
    <row r="3393" spans="7:8">
      <c r="G3393" s="11"/>
      <c r="H3393" s="11" t="s">
        <v>3617</v>
      </c>
    </row>
    <row r="3394" spans="7:8">
      <c r="G3394" s="11"/>
      <c r="H3394" s="11" t="s">
        <v>3618</v>
      </c>
    </row>
    <row r="3395" spans="7:8">
      <c r="G3395" s="11"/>
      <c r="H3395" s="11" t="s">
        <v>3619</v>
      </c>
    </row>
    <row r="3396" spans="7:8">
      <c r="G3396" s="11"/>
      <c r="H3396" s="11" t="s">
        <v>3620</v>
      </c>
    </row>
    <row r="3397" spans="7:8">
      <c r="G3397" s="11"/>
      <c r="H3397" s="11" t="s">
        <v>3621</v>
      </c>
    </row>
    <row r="3398" spans="7:8">
      <c r="G3398" s="11"/>
      <c r="H3398" s="11" t="s">
        <v>3622</v>
      </c>
    </row>
    <row r="3399" spans="7:8">
      <c r="G3399" s="11"/>
      <c r="H3399" s="11" t="s">
        <v>3623</v>
      </c>
    </row>
    <row r="3400" spans="7:8">
      <c r="G3400" s="11"/>
      <c r="H3400" s="11" t="s">
        <v>3624</v>
      </c>
    </row>
    <row r="3401" spans="7:8">
      <c r="G3401" s="11"/>
      <c r="H3401" s="11" t="s">
        <v>3625</v>
      </c>
    </row>
    <row r="3402" spans="7:8">
      <c r="G3402" s="11"/>
      <c r="H3402" s="11" t="s">
        <v>3626</v>
      </c>
    </row>
    <row r="3403" spans="7:8">
      <c r="G3403" s="11"/>
      <c r="H3403" s="11" t="s">
        <v>3627</v>
      </c>
    </row>
    <row r="3404" spans="7:8">
      <c r="G3404" s="11"/>
      <c r="H3404" s="11" t="s">
        <v>3628</v>
      </c>
    </row>
    <row r="3405" spans="7:8">
      <c r="G3405" s="11"/>
      <c r="H3405" s="11" t="s">
        <v>3629</v>
      </c>
    </row>
    <row r="3406" spans="7:8">
      <c r="G3406" s="11"/>
      <c r="H3406" s="11" t="s">
        <v>3630</v>
      </c>
    </row>
    <row r="3407" spans="7:8">
      <c r="G3407" s="11"/>
      <c r="H3407" s="11" t="s">
        <v>3631</v>
      </c>
    </row>
    <row r="3408" spans="7:8">
      <c r="G3408" s="11"/>
      <c r="H3408" s="11" t="s">
        <v>3632</v>
      </c>
    </row>
    <row r="3409" spans="7:8">
      <c r="G3409" s="11"/>
      <c r="H3409" s="11" t="s">
        <v>3633</v>
      </c>
    </row>
    <row r="3410" spans="7:8">
      <c r="G3410" s="11"/>
      <c r="H3410" s="11" t="s">
        <v>3634</v>
      </c>
    </row>
    <row r="3411" spans="7:8">
      <c r="G3411" s="11"/>
      <c r="H3411" s="11" t="s">
        <v>3635</v>
      </c>
    </row>
    <row r="3412" spans="7:8">
      <c r="G3412" s="11"/>
      <c r="H3412" s="11" t="s">
        <v>3636</v>
      </c>
    </row>
    <row r="3413" spans="7:8">
      <c r="G3413" s="11"/>
      <c r="H3413" s="11" t="s">
        <v>3637</v>
      </c>
    </row>
    <row r="3414" spans="7:8">
      <c r="G3414" s="11"/>
      <c r="H3414" s="11" t="s">
        <v>3638</v>
      </c>
    </row>
    <row r="3415" spans="7:8">
      <c r="G3415" s="11"/>
      <c r="H3415" s="11" t="s">
        <v>3639</v>
      </c>
    </row>
    <row r="3416" spans="7:8">
      <c r="G3416" s="11"/>
      <c r="H3416" s="11" t="s">
        <v>3640</v>
      </c>
    </row>
    <row r="3417" spans="7:8">
      <c r="G3417" s="11"/>
      <c r="H3417" s="11" t="s">
        <v>3641</v>
      </c>
    </row>
    <row r="3418" spans="7:8">
      <c r="G3418" s="11"/>
      <c r="H3418" s="11" t="s">
        <v>3642</v>
      </c>
    </row>
    <row r="3419" spans="7:8">
      <c r="G3419" s="11"/>
      <c r="H3419" s="11" t="s">
        <v>3643</v>
      </c>
    </row>
    <row r="3420" spans="7:8">
      <c r="G3420" s="11"/>
      <c r="H3420" s="11" t="s">
        <v>3644</v>
      </c>
    </row>
    <row r="3421" spans="7:8">
      <c r="G3421" s="11"/>
      <c r="H3421" s="11" t="s">
        <v>3645</v>
      </c>
    </row>
    <row r="3422" spans="7:8">
      <c r="G3422" s="11"/>
      <c r="H3422" s="11" t="s">
        <v>3646</v>
      </c>
    </row>
    <row r="3423" spans="7:8">
      <c r="G3423" s="11"/>
      <c r="H3423" s="11" t="s">
        <v>3647</v>
      </c>
    </row>
    <row r="3424" spans="7:8">
      <c r="G3424" s="11"/>
      <c r="H3424" s="11" t="s">
        <v>3648</v>
      </c>
    </row>
    <row r="3425" spans="7:8">
      <c r="G3425" s="11"/>
      <c r="H3425" s="11" t="s">
        <v>3649</v>
      </c>
    </row>
    <row r="3426" spans="7:8">
      <c r="G3426" s="11"/>
      <c r="H3426" s="11" t="s">
        <v>3650</v>
      </c>
    </row>
    <row r="3427" spans="7:8">
      <c r="G3427" s="11"/>
      <c r="H3427" s="11" t="s">
        <v>3651</v>
      </c>
    </row>
    <row r="3428" spans="7:8">
      <c r="G3428" s="11"/>
      <c r="H3428" s="11" t="s">
        <v>3652</v>
      </c>
    </row>
    <row r="3429" spans="7:8">
      <c r="G3429" s="11"/>
      <c r="H3429" s="11" t="s">
        <v>3653</v>
      </c>
    </row>
    <row r="3430" spans="7:8">
      <c r="G3430" s="11"/>
      <c r="H3430" s="11" t="s">
        <v>3654</v>
      </c>
    </row>
    <row r="3431" spans="7:8">
      <c r="G3431" s="11"/>
      <c r="H3431" s="11" t="s">
        <v>3655</v>
      </c>
    </row>
    <row r="3432" spans="7:8">
      <c r="G3432" s="11"/>
      <c r="H3432" s="11" t="s">
        <v>3656</v>
      </c>
    </row>
    <row r="3433" spans="7:8">
      <c r="G3433" s="11"/>
      <c r="H3433" s="11" t="s">
        <v>3657</v>
      </c>
    </row>
    <row r="3434" spans="7:8">
      <c r="G3434" s="11"/>
      <c r="H3434" s="11" t="s">
        <v>3658</v>
      </c>
    </row>
    <row r="3435" spans="7:8">
      <c r="G3435" s="11"/>
      <c r="H3435" s="11" t="s">
        <v>3659</v>
      </c>
    </row>
    <row r="3436" spans="7:8">
      <c r="G3436" s="11"/>
      <c r="H3436" s="11" t="s">
        <v>3660</v>
      </c>
    </row>
    <row r="3437" spans="7:8">
      <c r="G3437" s="11"/>
      <c r="H3437" s="11" t="s">
        <v>3661</v>
      </c>
    </row>
    <row r="3438" spans="7:8">
      <c r="G3438" s="11"/>
      <c r="H3438" s="11" t="s">
        <v>3662</v>
      </c>
    </row>
    <row r="3439" spans="7:8">
      <c r="G3439" s="11"/>
      <c r="H3439" s="11" t="s">
        <v>3663</v>
      </c>
    </row>
    <row r="3440" spans="7:8">
      <c r="G3440" s="11"/>
      <c r="H3440" s="11" t="s">
        <v>3664</v>
      </c>
    </row>
    <row r="3441" spans="7:8">
      <c r="G3441" s="11"/>
      <c r="H3441" s="11" t="s">
        <v>3665</v>
      </c>
    </row>
    <row r="3442" spans="7:8">
      <c r="G3442" s="11"/>
      <c r="H3442" s="11" t="s">
        <v>3666</v>
      </c>
    </row>
    <row r="3443" spans="7:8">
      <c r="G3443" s="11"/>
      <c r="H3443" s="11" t="s">
        <v>3667</v>
      </c>
    </row>
    <row r="3444" spans="7:8">
      <c r="G3444" s="11"/>
      <c r="H3444" s="11" t="s">
        <v>3668</v>
      </c>
    </row>
    <row r="3445" spans="7:8">
      <c r="G3445" s="11"/>
      <c r="H3445" s="11" t="s">
        <v>3669</v>
      </c>
    </row>
    <row r="3446" spans="7:8">
      <c r="G3446" s="11"/>
      <c r="H3446" s="11" t="s">
        <v>3670</v>
      </c>
    </row>
    <row r="3447" spans="7:8">
      <c r="G3447" s="11"/>
      <c r="H3447" s="11" t="s">
        <v>3671</v>
      </c>
    </row>
    <row r="3448" spans="7:8">
      <c r="G3448" s="11"/>
      <c r="H3448" s="11" t="s">
        <v>3672</v>
      </c>
    </row>
    <row r="3449" spans="7:8">
      <c r="G3449" s="11"/>
      <c r="H3449" s="11" t="s">
        <v>3673</v>
      </c>
    </row>
    <row r="3450" spans="7:8">
      <c r="G3450" s="11"/>
      <c r="H3450" s="11" t="s">
        <v>3674</v>
      </c>
    </row>
    <row r="3451" spans="7:8">
      <c r="G3451" s="11"/>
      <c r="H3451" s="11" t="s">
        <v>3675</v>
      </c>
    </row>
    <row r="3452" spans="7:8">
      <c r="G3452" s="11"/>
      <c r="H3452" s="11" t="s">
        <v>3676</v>
      </c>
    </row>
    <row r="3453" spans="7:8">
      <c r="G3453" s="11"/>
      <c r="H3453" s="11" t="s">
        <v>3677</v>
      </c>
    </row>
    <row r="3454" spans="7:8">
      <c r="G3454" s="11"/>
      <c r="H3454" s="11" t="s">
        <v>3678</v>
      </c>
    </row>
    <row r="3455" spans="7:8">
      <c r="G3455" s="11"/>
      <c r="H3455" s="11" t="s">
        <v>3679</v>
      </c>
    </row>
    <row r="3456" spans="7:8">
      <c r="G3456" s="11"/>
      <c r="H3456" s="11" t="s">
        <v>3680</v>
      </c>
    </row>
    <row r="3457" spans="7:8">
      <c r="G3457" s="11"/>
      <c r="H3457" s="11" t="s">
        <v>3681</v>
      </c>
    </row>
    <row r="3458" spans="7:8">
      <c r="G3458" s="11"/>
      <c r="H3458" s="11" t="s">
        <v>3682</v>
      </c>
    </row>
    <row r="3459" spans="7:8">
      <c r="G3459" s="11"/>
      <c r="H3459" s="11" t="s">
        <v>3683</v>
      </c>
    </row>
    <row r="3460" spans="7:8">
      <c r="G3460" s="11"/>
      <c r="H3460" s="11" t="s">
        <v>3684</v>
      </c>
    </row>
    <row r="3461" spans="7:8">
      <c r="G3461" s="11"/>
      <c r="H3461" s="11" t="s">
        <v>3685</v>
      </c>
    </row>
    <row r="3462" spans="7:8">
      <c r="G3462" s="11"/>
      <c r="H3462" s="11" t="s">
        <v>3686</v>
      </c>
    </row>
    <row r="3463" spans="7:8">
      <c r="G3463" s="11"/>
      <c r="H3463" s="11" t="s">
        <v>3687</v>
      </c>
    </row>
    <row r="3464" spans="7:8">
      <c r="G3464" s="11"/>
      <c r="H3464" s="11" t="s">
        <v>3688</v>
      </c>
    </row>
    <row r="3465" spans="7:8">
      <c r="G3465" s="11"/>
      <c r="H3465" s="11" t="s">
        <v>3689</v>
      </c>
    </row>
    <row r="3466" spans="7:8">
      <c r="G3466" s="11"/>
      <c r="H3466" s="11" t="s">
        <v>3690</v>
      </c>
    </row>
    <row r="3467" spans="7:8">
      <c r="G3467" s="11"/>
      <c r="H3467" s="11" t="s">
        <v>3691</v>
      </c>
    </row>
    <row r="3468" spans="7:8">
      <c r="G3468" s="11"/>
      <c r="H3468" s="11" t="s">
        <v>3692</v>
      </c>
    </row>
    <row r="3469" spans="7:8">
      <c r="G3469" s="11"/>
      <c r="H3469" s="11" t="s">
        <v>3693</v>
      </c>
    </row>
    <row r="3470" spans="7:8">
      <c r="G3470" s="11"/>
      <c r="H3470" s="11" t="s">
        <v>3694</v>
      </c>
    </row>
    <row r="3471" spans="7:8">
      <c r="G3471" s="11"/>
      <c r="H3471" s="11" t="s">
        <v>3695</v>
      </c>
    </row>
    <row r="3472" spans="7:8">
      <c r="G3472" s="11"/>
      <c r="H3472" s="11" t="s">
        <v>3696</v>
      </c>
    </row>
    <row r="3473" spans="7:8">
      <c r="G3473" s="11"/>
      <c r="H3473" s="11" t="s">
        <v>3697</v>
      </c>
    </row>
    <row r="3474" spans="7:8">
      <c r="G3474" s="11"/>
      <c r="H3474" s="11" t="s">
        <v>3698</v>
      </c>
    </row>
    <row r="3475" spans="7:8">
      <c r="G3475" s="11"/>
      <c r="H3475" s="11" t="s">
        <v>3699</v>
      </c>
    </row>
    <row r="3476" spans="7:8">
      <c r="G3476" s="11"/>
      <c r="H3476" s="11" t="s">
        <v>3700</v>
      </c>
    </row>
    <row r="3477" spans="7:8">
      <c r="G3477" s="11"/>
      <c r="H3477" s="11" t="s">
        <v>3701</v>
      </c>
    </row>
    <row r="3478" spans="7:8">
      <c r="G3478" s="11"/>
      <c r="H3478" s="11" t="s">
        <v>3702</v>
      </c>
    </row>
    <row r="3479" spans="7:8">
      <c r="G3479" s="11"/>
      <c r="H3479" s="11" t="s">
        <v>3703</v>
      </c>
    </row>
    <row r="3480" spans="7:8">
      <c r="G3480" s="11"/>
      <c r="H3480" s="11" t="s">
        <v>3704</v>
      </c>
    </row>
    <row r="3481" spans="7:8">
      <c r="G3481" s="11"/>
      <c r="H3481" s="11" t="s">
        <v>3705</v>
      </c>
    </row>
    <row r="3482" spans="7:8">
      <c r="G3482" s="11"/>
      <c r="H3482" s="11" t="s">
        <v>3706</v>
      </c>
    </row>
    <row r="3483" spans="7:8">
      <c r="G3483" s="11"/>
      <c r="H3483" s="11" t="s">
        <v>3707</v>
      </c>
    </row>
    <row r="3484" spans="7:8">
      <c r="G3484" s="11"/>
      <c r="H3484" s="11" t="s">
        <v>3708</v>
      </c>
    </row>
    <row r="3485" spans="7:8">
      <c r="G3485" s="11"/>
      <c r="H3485" s="11" t="s">
        <v>3709</v>
      </c>
    </row>
    <row r="3486" spans="7:8">
      <c r="G3486" s="11"/>
      <c r="H3486" s="11" t="s">
        <v>3710</v>
      </c>
    </row>
    <row r="3487" spans="7:8">
      <c r="G3487" s="11"/>
      <c r="H3487" s="11" t="s">
        <v>3711</v>
      </c>
    </row>
    <row r="3488" spans="7:8">
      <c r="G3488" s="11"/>
      <c r="H3488" s="11" t="s">
        <v>3712</v>
      </c>
    </row>
    <row r="3489" spans="7:8">
      <c r="G3489" s="11"/>
      <c r="H3489" s="11" t="s">
        <v>3713</v>
      </c>
    </row>
    <row r="3490" spans="7:8">
      <c r="G3490" s="11"/>
      <c r="H3490" s="11" t="s">
        <v>3714</v>
      </c>
    </row>
    <row r="3491" spans="7:8">
      <c r="G3491" s="11"/>
      <c r="H3491" s="11" t="s">
        <v>3715</v>
      </c>
    </row>
    <row r="3492" spans="7:8">
      <c r="G3492" s="11"/>
      <c r="H3492" s="11" t="s">
        <v>3716</v>
      </c>
    </row>
    <row r="3493" spans="7:8">
      <c r="G3493" s="11"/>
      <c r="H3493" s="11" t="s">
        <v>3717</v>
      </c>
    </row>
    <row r="3494" spans="7:8">
      <c r="G3494" s="11"/>
      <c r="H3494" s="11" t="s">
        <v>3718</v>
      </c>
    </row>
    <row r="3495" spans="7:8">
      <c r="G3495" s="11"/>
      <c r="H3495" s="11" t="s">
        <v>3719</v>
      </c>
    </row>
    <row r="3496" spans="7:8">
      <c r="G3496" s="11"/>
      <c r="H3496" s="11" t="s">
        <v>3720</v>
      </c>
    </row>
    <row r="3497" spans="7:8">
      <c r="G3497" s="11"/>
      <c r="H3497" s="11" t="s">
        <v>3721</v>
      </c>
    </row>
    <row r="3498" spans="7:8">
      <c r="G3498" s="11"/>
      <c r="H3498" s="11" t="s">
        <v>3722</v>
      </c>
    </row>
    <row r="3499" spans="7:8">
      <c r="G3499" s="11"/>
      <c r="H3499" s="11" t="s">
        <v>3723</v>
      </c>
    </row>
    <row r="3500" spans="7:8">
      <c r="G3500" s="11"/>
      <c r="H3500" s="11" t="s">
        <v>3724</v>
      </c>
    </row>
    <row r="3501" spans="7:8">
      <c r="G3501" s="11"/>
      <c r="H3501" s="11" t="s">
        <v>3725</v>
      </c>
    </row>
    <row r="3502" spans="7:8">
      <c r="G3502" s="11"/>
      <c r="H3502" s="11" t="s">
        <v>3726</v>
      </c>
    </row>
    <row r="3503" spans="7:8">
      <c r="G3503" s="11"/>
      <c r="H3503" s="11" t="s">
        <v>3727</v>
      </c>
    </row>
    <row r="3504" spans="7:8">
      <c r="G3504" s="11"/>
      <c r="H3504" s="11" t="s">
        <v>3728</v>
      </c>
    </row>
    <row r="3505" spans="7:8">
      <c r="G3505" s="11"/>
      <c r="H3505" s="11" t="s">
        <v>3729</v>
      </c>
    </row>
    <row r="3506" spans="7:8">
      <c r="G3506" s="11"/>
      <c r="H3506" s="11" t="s">
        <v>3730</v>
      </c>
    </row>
    <row r="3507" spans="7:8">
      <c r="G3507" s="11"/>
      <c r="H3507" s="11" t="s">
        <v>3731</v>
      </c>
    </row>
    <row r="3508" spans="7:8">
      <c r="G3508" s="11"/>
      <c r="H3508" s="11" t="s">
        <v>3732</v>
      </c>
    </row>
    <row r="3509" spans="7:8">
      <c r="G3509" s="11"/>
      <c r="H3509" s="11" t="s">
        <v>3733</v>
      </c>
    </row>
    <row r="3510" spans="7:8">
      <c r="G3510" s="11"/>
      <c r="H3510" s="11" t="s">
        <v>3734</v>
      </c>
    </row>
    <row r="3511" spans="7:8">
      <c r="G3511" s="11"/>
      <c r="H3511" s="11" t="s">
        <v>3735</v>
      </c>
    </row>
    <row r="3512" spans="7:8">
      <c r="G3512" s="11"/>
      <c r="H3512" s="11" t="s">
        <v>3736</v>
      </c>
    </row>
    <row r="3513" spans="7:8">
      <c r="G3513" s="11"/>
      <c r="H3513" s="11" t="s">
        <v>3737</v>
      </c>
    </row>
    <row r="3514" spans="7:8">
      <c r="G3514" s="11"/>
      <c r="H3514" s="11" t="s">
        <v>3738</v>
      </c>
    </row>
    <row r="3515" spans="7:8">
      <c r="G3515" s="11"/>
      <c r="H3515" s="11" t="s">
        <v>3739</v>
      </c>
    </row>
    <row r="3516" spans="7:8">
      <c r="G3516" s="11"/>
      <c r="H3516" s="11" t="s">
        <v>3740</v>
      </c>
    </row>
    <row r="3517" spans="7:8">
      <c r="G3517" s="11"/>
      <c r="H3517" s="11" t="s">
        <v>3741</v>
      </c>
    </row>
    <row r="3518" spans="7:8">
      <c r="G3518" s="11"/>
      <c r="H3518" s="11" t="s">
        <v>3742</v>
      </c>
    </row>
    <row r="3519" spans="7:8">
      <c r="G3519" s="11"/>
      <c r="H3519" s="11" t="s">
        <v>3743</v>
      </c>
    </row>
    <row r="3520" spans="7:8">
      <c r="G3520" s="11"/>
      <c r="H3520" s="11" t="s">
        <v>3744</v>
      </c>
    </row>
    <row r="3521" spans="7:8">
      <c r="G3521" s="11"/>
      <c r="H3521" s="11" t="s">
        <v>3745</v>
      </c>
    </row>
    <row r="3522" spans="7:8">
      <c r="G3522" s="11"/>
      <c r="H3522" s="11" t="s">
        <v>3746</v>
      </c>
    </row>
    <row r="3523" spans="7:8">
      <c r="G3523" s="11"/>
      <c r="H3523" s="11" t="s">
        <v>3747</v>
      </c>
    </row>
    <row r="3524" spans="7:8">
      <c r="G3524" s="11"/>
      <c r="H3524" s="11" t="s">
        <v>3748</v>
      </c>
    </row>
    <row r="3525" spans="7:8">
      <c r="G3525" s="11"/>
      <c r="H3525" s="11" t="s">
        <v>3749</v>
      </c>
    </row>
    <row r="3526" spans="7:8">
      <c r="G3526" s="11"/>
      <c r="H3526" s="11" t="s">
        <v>3750</v>
      </c>
    </row>
    <row r="3527" spans="7:8">
      <c r="G3527" s="11"/>
      <c r="H3527" s="11" t="s">
        <v>3751</v>
      </c>
    </row>
    <row r="3528" spans="7:8">
      <c r="G3528" s="11"/>
      <c r="H3528" s="11" t="s">
        <v>3752</v>
      </c>
    </row>
    <row r="3529" spans="7:8">
      <c r="G3529" s="11"/>
      <c r="H3529" s="11" t="s">
        <v>3753</v>
      </c>
    </row>
    <row r="3530" spans="7:8">
      <c r="G3530" s="11"/>
      <c r="H3530" s="11" t="s">
        <v>3754</v>
      </c>
    </row>
    <row r="3531" spans="7:8">
      <c r="G3531" s="11"/>
      <c r="H3531" s="11" t="s">
        <v>3755</v>
      </c>
    </row>
    <row r="3532" spans="7:8">
      <c r="G3532" s="11"/>
      <c r="H3532" s="11" t="s">
        <v>3756</v>
      </c>
    </row>
    <row r="3533" spans="7:8">
      <c r="G3533" s="11"/>
      <c r="H3533" s="11" t="s">
        <v>3757</v>
      </c>
    </row>
    <row r="3534" spans="7:8">
      <c r="G3534" s="11"/>
      <c r="H3534" s="11" t="s">
        <v>3758</v>
      </c>
    </row>
    <row r="3535" spans="7:8">
      <c r="G3535" s="11"/>
      <c r="H3535" s="11" t="s">
        <v>3759</v>
      </c>
    </row>
    <row r="3536" spans="7:8">
      <c r="G3536" s="11"/>
      <c r="H3536" s="11" t="s">
        <v>3760</v>
      </c>
    </row>
    <row r="3537" spans="7:8">
      <c r="G3537" s="11"/>
      <c r="H3537" s="11" t="s">
        <v>3761</v>
      </c>
    </row>
    <row r="3538" spans="7:8">
      <c r="G3538" s="11"/>
      <c r="H3538" s="11" t="s">
        <v>3762</v>
      </c>
    </row>
    <row r="3539" spans="7:8">
      <c r="G3539" s="11"/>
      <c r="H3539" s="11" t="s">
        <v>3763</v>
      </c>
    </row>
    <row r="3540" spans="7:8">
      <c r="G3540" s="11"/>
      <c r="H3540" s="11" t="s">
        <v>3764</v>
      </c>
    </row>
    <row r="3541" spans="7:8">
      <c r="G3541" s="11"/>
      <c r="H3541" s="11" t="s">
        <v>3765</v>
      </c>
    </row>
    <row r="3542" spans="7:8">
      <c r="G3542" s="11"/>
      <c r="H3542" s="11" t="s">
        <v>3766</v>
      </c>
    </row>
    <row r="3543" spans="7:8">
      <c r="G3543" s="11"/>
      <c r="H3543" s="11" t="s">
        <v>3767</v>
      </c>
    </row>
    <row r="3544" spans="7:8">
      <c r="G3544" s="11"/>
      <c r="H3544" s="11" t="s">
        <v>3768</v>
      </c>
    </row>
    <row r="3545" spans="7:8">
      <c r="G3545" s="11"/>
      <c r="H3545" s="11" t="s">
        <v>3769</v>
      </c>
    </row>
    <row r="3546" spans="7:8">
      <c r="G3546" s="11"/>
      <c r="H3546" s="11" t="s">
        <v>3770</v>
      </c>
    </row>
    <row r="3547" spans="7:8">
      <c r="G3547" s="11"/>
      <c r="H3547" s="11" t="s">
        <v>3771</v>
      </c>
    </row>
    <row r="3548" spans="7:8">
      <c r="G3548" s="11"/>
      <c r="H3548" s="11" t="s">
        <v>3772</v>
      </c>
    </row>
    <row r="3549" spans="7:8">
      <c r="G3549" s="11"/>
      <c r="H3549" s="11" t="s">
        <v>3773</v>
      </c>
    </row>
    <row r="3550" spans="7:8">
      <c r="G3550" s="11"/>
      <c r="H3550" s="11" t="s">
        <v>3774</v>
      </c>
    </row>
    <row r="3551" spans="7:8">
      <c r="G3551" s="11"/>
      <c r="H3551" s="11" t="s">
        <v>3775</v>
      </c>
    </row>
    <row r="3552" spans="7:8">
      <c r="G3552" s="11"/>
      <c r="H3552" s="11" t="s">
        <v>3776</v>
      </c>
    </row>
    <row r="3553" spans="7:8">
      <c r="G3553" s="11"/>
      <c r="H3553" s="11" t="s">
        <v>3777</v>
      </c>
    </row>
    <row r="3554" spans="7:8">
      <c r="G3554" s="11"/>
      <c r="H3554" s="11" t="s">
        <v>3778</v>
      </c>
    </row>
    <row r="3555" spans="7:8">
      <c r="G3555" s="11"/>
      <c r="H3555" s="11" t="s">
        <v>3779</v>
      </c>
    </row>
    <row r="3556" spans="7:8">
      <c r="G3556" s="11"/>
      <c r="H3556" s="11" t="s">
        <v>3780</v>
      </c>
    </row>
    <row r="3557" spans="7:8">
      <c r="G3557" s="11"/>
      <c r="H3557" s="11" t="s">
        <v>3781</v>
      </c>
    </row>
    <row r="3558" spans="7:8">
      <c r="G3558" s="11"/>
      <c r="H3558" s="11" t="s">
        <v>3782</v>
      </c>
    </row>
    <row r="3559" spans="7:8">
      <c r="G3559" s="11"/>
      <c r="H3559" s="11" t="s">
        <v>3783</v>
      </c>
    </row>
    <row r="3560" spans="7:8">
      <c r="G3560" s="11"/>
      <c r="H3560" s="11" t="s">
        <v>3784</v>
      </c>
    </row>
    <row r="3561" spans="7:8">
      <c r="G3561" s="11"/>
      <c r="H3561" s="11" t="s">
        <v>3785</v>
      </c>
    </row>
    <row r="3562" spans="7:8">
      <c r="G3562" s="11"/>
      <c r="H3562" s="11" t="s">
        <v>3786</v>
      </c>
    </row>
    <row r="3563" spans="7:8">
      <c r="G3563" s="11"/>
      <c r="H3563" s="11" t="s">
        <v>3787</v>
      </c>
    </row>
    <row r="3564" spans="7:8">
      <c r="G3564" s="11"/>
      <c r="H3564" s="11" t="s">
        <v>3788</v>
      </c>
    </row>
    <row r="3565" spans="7:8">
      <c r="G3565" s="11"/>
      <c r="H3565" s="11" t="s">
        <v>3789</v>
      </c>
    </row>
    <row r="3566" spans="7:8">
      <c r="G3566" s="11"/>
      <c r="H3566" s="11" t="s">
        <v>3790</v>
      </c>
    </row>
    <row r="3567" spans="7:8">
      <c r="G3567" s="11"/>
      <c r="H3567" s="11" t="s">
        <v>3791</v>
      </c>
    </row>
    <row r="3568" spans="7:8">
      <c r="G3568" s="11"/>
      <c r="H3568" s="11" t="s">
        <v>3792</v>
      </c>
    </row>
    <row r="3569" spans="7:8">
      <c r="G3569" s="11"/>
      <c r="H3569" s="11" t="s">
        <v>3793</v>
      </c>
    </row>
    <row r="3570" spans="7:8">
      <c r="G3570" s="11"/>
      <c r="H3570" s="11" t="s">
        <v>3794</v>
      </c>
    </row>
    <row r="3571" spans="7:8">
      <c r="G3571" s="11"/>
      <c r="H3571" s="11" t="s">
        <v>3795</v>
      </c>
    </row>
    <row r="3572" spans="7:8">
      <c r="G3572" s="11"/>
      <c r="H3572" s="11" t="s">
        <v>3796</v>
      </c>
    </row>
    <row r="3573" spans="7:8">
      <c r="G3573" s="11"/>
      <c r="H3573" s="11" t="s">
        <v>3797</v>
      </c>
    </row>
    <row r="3574" spans="7:8">
      <c r="G3574" s="11"/>
      <c r="H3574" s="11" t="s">
        <v>3798</v>
      </c>
    </row>
    <row r="3575" spans="7:8">
      <c r="G3575" s="11"/>
      <c r="H3575" s="11" t="s">
        <v>3799</v>
      </c>
    </row>
    <row r="3576" spans="7:8">
      <c r="G3576" s="11"/>
      <c r="H3576" s="11" t="s">
        <v>3800</v>
      </c>
    </row>
    <row r="3577" spans="7:8">
      <c r="G3577" s="11"/>
      <c r="H3577" s="11" t="s">
        <v>3801</v>
      </c>
    </row>
    <row r="3578" spans="7:8">
      <c r="G3578" s="11"/>
      <c r="H3578" s="11" t="s">
        <v>3802</v>
      </c>
    </row>
    <row r="3579" spans="7:8">
      <c r="G3579" s="11"/>
      <c r="H3579" s="11" t="s">
        <v>3803</v>
      </c>
    </row>
    <row r="3580" spans="7:8">
      <c r="G3580" s="11"/>
      <c r="H3580" s="11" t="s">
        <v>3804</v>
      </c>
    </row>
    <row r="3581" spans="7:8">
      <c r="G3581" s="11"/>
      <c r="H3581" s="11" t="s">
        <v>3805</v>
      </c>
    </row>
    <row r="3582" spans="7:8">
      <c r="G3582" s="11"/>
      <c r="H3582" s="11" t="s">
        <v>3806</v>
      </c>
    </row>
    <row r="3583" spans="7:8">
      <c r="G3583" s="11"/>
      <c r="H3583" s="11" t="s">
        <v>3807</v>
      </c>
    </row>
    <row r="3584" spans="7:8">
      <c r="G3584" s="11"/>
      <c r="H3584" s="11" t="s">
        <v>3808</v>
      </c>
    </row>
    <row r="3585" spans="7:8">
      <c r="G3585" s="11"/>
      <c r="H3585" s="11" t="s">
        <v>3809</v>
      </c>
    </row>
    <row r="3586" spans="7:8">
      <c r="G3586" s="11"/>
      <c r="H3586" s="11" t="s">
        <v>3810</v>
      </c>
    </row>
    <row r="3587" spans="7:8">
      <c r="G3587" s="11"/>
      <c r="H3587" s="11" t="s">
        <v>3811</v>
      </c>
    </row>
    <row r="3588" spans="7:8">
      <c r="G3588" s="11"/>
      <c r="H3588" s="11" t="s">
        <v>3812</v>
      </c>
    </row>
    <row r="3589" spans="7:8">
      <c r="G3589" s="11"/>
      <c r="H3589" s="11" t="s">
        <v>3813</v>
      </c>
    </row>
    <row r="3590" spans="7:8">
      <c r="G3590" s="11"/>
      <c r="H3590" s="11" t="s">
        <v>3814</v>
      </c>
    </row>
    <row r="3591" spans="7:8">
      <c r="G3591" s="11"/>
      <c r="H3591" s="11" t="s">
        <v>3815</v>
      </c>
    </row>
    <row r="3592" spans="7:8">
      <c r="G3592" s="11"/>
      <c r="H3592" s="11" t="s">
        <v>3816</v>
      </c>
    </row>
    <row r="3593" spans="7:8">
      <c r="G3593" s="11"/>
      <c r="H3593" s="11" t="s">
        <v>3817</v>
      </c>
    </row>
    <row r="3594" spans="7:8">
      <c r="G3594" s="11"/>
      <c r="H3594" s="11" t="s">
        <v>3818</v>
      </c>
    </row>
    <row r="3595" spans="7:8">
      <c r="G3595" s="11"/>
      <c r="H3595" s="11" t="s">
        <v>3819</v>
      </c>
    </row>
    <row r="3596" spans="7:8">
      <c r="G3596" s="11"/>
      <c r="H3596" s="11" t="s">
        <v>3820</v>
      </c>
    </row>
    <row r="3597" spans="7:8">
      <c r="G3597" s="11"/>
      <c r="H3597" s="11" t="s">
        <v>3821</v>
      </c>
    </row>
    <row r="3598" spans="7:8">
      <c r="G3598" s="11"/>
      <c r="H3598" s="11" t="s">
        <v>3822</v>
      </c>
    </row>
    <row r="3599" spans="7:8">
      <c r="G3599" s="11"/>
      <c r="H3599" s="11" t="s">
        <v>3823</v>
      </c>
    </row>
    <row r="3600" spans="7:8">
      <c r="G3600" s="11"/>
      <c r="H3600" s="11" t="s">
        <v>3824</v>
      </c>
    </row>
    <row r="3601" spans="7:8">
      <c r="G3601" s="11"/>
      <c r="H3601" s="11" t="s">
        <v>3825</v>
      </c>
    </row>
    <row r="3602" spans="7:8">
      <c r="G3602" s="11"/>
      <c r="H3602" s="11" t="s">
        <v>3826</v>
      </c>
    </row>
    <row r="3603" spans="7:8">
      <c r="G3603" s="11"/>
      <c r="H3603" s="11" t="s">
        <v>3827</v>
      </c>
    </row>
    <row r="3604" spans="7:8">
      <c r="G3604" s="11"/>
      <c r="H3604" s="11" t="s">
        <v>3828</v>
      </c>
    </row>
    <row r="3605" spans="7:8">
      <c r="G3605" s="11"/>
      <c r="H3605" s="11" t="s">
        <v>3829</v>
      </c>
    </row>
    <row r="3606" spans="7:8">
      <c r="G3606" s="11"/>
      <c r="H3606" s="11" t="s">
        <v>3830</v>
      </c>
    </row>
    <row r="3607" spans="7:8">
      <c r="G3607" s="11"/>
      <c r="H3607" s="11" t="s">
        <v>3831</v>
      </c>
    </row>
    <row r="3608" spans="7:8">
      <c r="G3608" s="11"/>
      <c r="H3608" s="11" t="s">
        <v>3832</v>
      </c>
    </row>
    <row r="3609" spans="7:8">
      <c r="G3609" s="11"/>
      <c r="H3609" s="11" t="s">
        <v>3833</v>
      </c>
    </row>
    <row r="3610" spans="7:8">
      <c r="G3610" s="11"/>
      <c r="H3610" s="11" t="s">
        <v>3834</v>
      </c>
    </row>
    <row r="3611" spans="7:8">
      <c r="G3611" s="11"/>
      <c r="H3611" s="11" t="s">
        <v>3835</v>
      </c>
    </row>
    <row r="3612" spans="7:8">
      <c r="G3612" s="11"/>
      <c r="H3612" s="11" t="s">
        <v>3836</v>
      </c>
    </row>
    <row r="3613" spans="7:8">
      <c r="G3613" s="11"/>
      <c r="H3613" s="11" t="s">
        <v>3837</v>
      </c>
    </row>
    <row r="3614" spans="7:8">
      <c r="G3614" s="11"/>
      <c r="H3614" s="11" t="s">
        <v>3838</v>
      </c>
    </row>
    <row r="3615" spans="7:8">
      <c r="G3615" s="11"/>
      <c r="H3615" s="11" t="s">
        <v>3839</v>
      </c>
    </row>
    <row r="3616" spans="7:8">
      <c r="G3616" s="11"/>
      <c r="H3616" s="11" t="s">
        <v>3840</v>
      </c>
    </row>
    <row r="3617" spans="7:8">
      <c r="G3617" s="11"/>
      <c r="H3617" s="11" t="s">
        <v>3841</v>
      </c>
    </row>
    <row r="3618" spans="7:8">
      <c r="G3618" s="11"/>
      <c r="H3618" s="11" t="s">
        <v>3842</v>
      </c>
    </row>
    <row r="3619" spans="7:8">
      <c r="G3619" s="11"/>
      <c r="H3619" s="11" t="s">
        <v>3843</v>
      </c>
    </row>
    <row r="3620" spans="7:8">
      <c r="G3620" s="11"/>
      <c r="H3620" s="11" t="s">
        <v>3844</v>
      </c>
    </row>
    <row r="3621" spans="7:8">
      <c r="G3621" s="11"/>
      <c r="H3621" s="11" t="s">
        <v>3845</v>
      </c>
    </row>
    <row r="3622" spans="7:8">
      <c r="G3622" s="11"/>
      <c r="H3622" s="11" t="s">
        <v>3846</v>
      </c>
    </row>
    <row r="3623" spans="7:8">
      <c r="G3623" s="11"/>
      <c r="H3623" s="11" t="s">
        <v>3847</v>
      </c>
    </row>
    <row r="3624" spans="7:8">
      <c r="G3624" s="11"/>
      <c r="H3624" s="11" t="s">
        <v>3848</v>
      </c>
    </row>
    <row r="3625" spans="7:8">
      <c r="G3625" s="11"/>
      <c r="H3625" s="11" t="s">
        <v>3849</v>
      </c>
    </row>
    <row r="3626" spans="7:8">
      <c r="G3626" s="11"/>
      <c r="H3626" s="11" t="s">
        <v>3850</v>
      </c>
    </row>
    <row r="3627" spans="7:8">
      <c r="G3627" s="11"/>
      <c r="H3627" s="11" t="s">
        <v>3851</v>
      </c>
    </row>
    <row r="3628" spans="7:8">
      <c r="G3628" s="11"/>
      <c r="H3628" s="11" t="s">
        <v>3852</v>
      </c>
    </row>
    <row r="3629" spans="7:8">
      <c r="G3629" s="11"/>
      <c r="H3629" s="11" t="s">
        <v>3853</v>
      </c>
    </row>
    <row r="3630" spans="7:8">
      <c r="G3630" s="11"/>
      <c r="H3630" s="11" t="s">
        <v>3854</v>
      </c>
    </row>
    <row r="3631" spans="7:8">
      <c r="G3631" s="11"/>
      <c r="H3631" s="11" t="s">
        <v>3855</v>
      </c>
    </row>
    <row r="3632" spans="7:8">
      <c r="G3632" s="11"/>
      <c r="H3632" s="11" t="s">
        <v>3856</v>
      </c>
    </row>
    <row r="3633" spans="7:8">
      <c r="G3633" s="11"/>
      <c r="H3633" s="11" t="s">
        <v>3857</v>
      </c>
    </row>
    <row r="3634" spans="7:8">
      <c r="G3634" s="11"/>
      <c r="H3634" s="11" t="s">
        <v>3858</v>
      </c>
    </row>
    <row r="3635" spans="7:8">
      <c r="G3635" s="11"/>
      <c r="H3635" s="11" t="s">
        <v>3859</v>
      </c>
    </row>
    <row r="3636" spans="7:8">
      <c r="G3636" s="11"/>
      <c r="H3636" s="11" t="s">
        <v>3860</v>
      </c>
    </row>
    <row r="3637" spans="7:8">
      <c r="G3637" s="11"/>
      <c r="H3637" s="11" t="s">
        <v>3861</v>
      </c>
    </row>
    <row r="3638" spans="7:8">
      <c r="G3638" s="11"/>
      <c r="H3638" s="11" t="s">
        <v>3862</v>
      </c>
    </row>
    <row r="3639" spans="7:8">
      <c r="G3639" s="11"/>
      <c r="H3639" s="11" t="s">
        <v>3863</v>
      </c>
    </row>
    <row r="3640" spans="7:8">
      <c r="G3640" s="11"/>
      <c r="H3640" s="11" t="s">
        <v>3864</v>
      </c>
    </row>
    <row r="3641" spans="7:8">
      <c r="G3641" s="11"/>
      <c r="H3641" s="11" t="s">
        <v>3865</v>
      </c>
    </row>
    <row r="3642" spans="7:8">
      <c r="G3642" s="11"/>
      <c r="H3642" s="11" t="s">
        <v>3866</v>
      </c>
    </row>
    <row r="3643" spans="7:8">
      <c r="G3643" s="11"/>
      <c r="H3643" s="11" t="s">
        <v>3867</v>
      </c>
    </row>
    <row r="3644" spans="7:8">
      <c r="G3644" s="11"/>
      <c r="H3644" s="11" t="s">
        <v>3868</v>
      </c>
    </row>
    <row r="3645" spans="7:8">
      <c r="G3645" s="11"/>
      <c r="H3645" s="11" t="s">
        <v>3869</v>
      </c>
    </row>
    <row r="3646" spans="7:8">
      <c r="G3646" s="11"/>
      <c r="H3646" s="11" t="s">
        <v>3870</v>
      </c>
    </row>
    <row r="3647" spans="7:8">
      <c r="G3647" s="11"/>
      <c r="H3647" s="11" t="s">
        <v>3871</v>
      </c>
    </row>
    <row r="3648" spans="7:8">
      <c r="G3648" s="11"/>
      <c r="H3648" s="11" t="s">
        <v>3872</v>
      </c>
    </row>
    <row r="3649" spans="7:8">
      <c r="G3649" s="11"/>
      <c r="H3649" s="11" t="s">
        <v>3873</v>
      </c>
    </row>
    <row r="3650" spans="7:8">
      <c r="G3650" s="11"/>
      <c r="H3650" s="11" t="s">
        <v>3874</v>
      </c>
    </row>
    <row r="3651" spans="7:8">
      <c r="G3651" s="11"/>
      <c r="H3651" s="11" t="s">
        <v>3875</v>
      </c>
    </row>
    <row r="3652" spans="7:8">
      <c r="G3652" s="11"/>
      <c r="H3652" s="11" t="s">
        <v>3876</v>
      </c>
    </row>
    <row r="3653" spans="7:8">
      <c r="G3653" s="11"/>
      <c r="H3653" s="11" t="s">
        <v>3877</v>
      </c>
    </row>
    <row r="3654" spans="7:8">
      <c r="G3654" s="11"/>
      <c r="H3654" s="11" t="s">
        <v>3878</v>
      </c>
    </row>
    <row r="3655" spans="7:8">
      <c r="G3655" s="11"/>
      <c r="H3655" s="11" t="s">
        <v>3879</v>
      </c>
    </row>
    <row r="3656" spans="7:8">
      <c r="G3656" s="11"/>
      <c r="H3656" s="11" t="s">
        <v>3880</v>
      </c>
    </row>
    <row r="3657" spans="7:8">
      <c r="G3657" s="11"/>
      <c r="H3657" s="11" t="s">
        <v>3881</v>
      </c>
    </row>
    <row r="3658" spans="7:8">
      <c r="G3658" s="11"/>
      <c r="H3658" s="11" t="s">
        <v>3882</v>
      </c>
    </row>
    <row r="3659" spans="7:8">
      <c r="G3659" s="11"/>
      <c r="H3659" s="11" t="s">
        <v>3883</v>
      </c>
    </row>
    <row r="3660" spans="7:8">
      <c r="G3660" s="11"/>
      <c r="H3660" s="11" t="s">
        <v>3884</v>
      </c>
    </row>
    <row r="3661" spans="7:8">
      <c r="G3661" s="11"/>
      <c r="H3661" s="11" t="s">
        <v>3885</v>
      </c>
    </row>
    <row r="3662" spans="7:8">
      <c r="G3662" s="11"/>
      <c r="H3662" s="11" t="s">
        <v>3886</v>
      </c>
    </row>
    <row r="3663" spans="7:8">
      <c r="G3663" s="11"/>
      <c r="H3663" s="11" t="s">
        <v>3887</v>
      </c>
    </row>
    <row r="3664" spans="7:8">
      <c r="G3664" s="11"/>
      <c r="H3664" s="11" t="s">
        <v>3888</v>
      </c>
    </row>
    <row r="3665" spans="7:8">
      <c r="G3665" s="11"/>
      <c r="H3665" s="11" t="s">
        <v>3889</v>
      </c>
    </row>
    <row r="3666" spans="7:8">
      <c r="G3666" s="11"/>
      <c r="H3666" s="11" t="s">
        <v>3890</v>
      </c>
    </row>
    <row r="3667" spans="7:8">
      <c r="G3667" s="11"/>
      <c r="H3667" s="11" t="s">
        <v>3891</v>
      </c>
    </row>
    <row r="3668" spans="7:8">
      <c r="G3668" s="11"/>
      <c r="H3668" s="11" t="s">
        <v>3892</v>
      </c>
    </row>
    <row r="3669" spans="7:8">
      <c r="G3669" s="11"/>
      <c r="H3669" s="11" t="s">
        <v>3893</v>
      </c>
    </row>
    <row r="3670" spans="7:8">
      <c r="G3670" s="11"/>
      <c r="H3670" s="11" t="s">
        <v>3894</v>
      </c>
    </row>
    <row r="3671" spans="7:8">
      <c r="G3671" s="11"/>
      <c r="H3671" s="11" t="s">
        <v>3895</v>
      </c>
    </row>
    <row r="3672" spans="7:8">
      <c r="G3672" s="11"/>
      <c r="H3672" s="11" t="s">
        <v>3896</v>
      </c>
    </row>
    <row r="3673" spans="7:8">
      <c r="G3673" s="11"/>
      <c r="H3673" s="11" t="s">
        <v>3897</v>
      </c>
    </row>
    <row r="3674" spans="7:8">
      <c r="G3674" s="11"/>
      <c r="H3674" s="11" t="s">
        <v>3898</v>
      </c>
    </row>
    <row r="3675" spans="7:8">
      <c r="G3675" s="11"/>
      <c r="H3675" s="11" t="s">
        <v>3899</v>
      </c>
    </row>
    <row r="3676" spans="7:8">
      <c r="G3676" s="11"/>
      <c r="H3676" s="11" t="s">
        <v>3900</v>
      </c>
    </row>
    <row r="3677" spans="7:8">
      <c r="G3677" s="11"/>
      <c r="H3677" s="11" t="s">
        <v>3901</v>
      </c>
    </row>
    <row r="3678" spans="7:8">
      <c r="G3678" s="11"/>
      <c r="H3678" s="11" t="s">
        <v>3902</v>
      </c>
    </row>
    <row r="3679" spans="7:8">
      <c r="G3679" s="11"/>
      <c r="H3679" s="11" t="s">
        <v>3903</v>
      </c>
    </row>
    <row r="3680" spans="7:8">
      <c r="G3680" s="11"/>
      <c r="H3680" s="11" t="s">
        <v>3904</v>
      </c>
    </row>
    <row r="3681" spans="7:8">
      <c r="G3681" s="11"/>
      <c r="H3681" s="11" t="s">
        <v>3905</v>
      </c>
    </row>
    <row r="3682" spans="7:8">
      <c r="G3682" s="11"/>
      <c r="H3682" s="11" t="s">
        <v>3906</v>
      </c>
    </row>
    <row r="3683" spans="7:8">
      <c r="G3683" s="11"/>
      <c r="H3683" s="11" t="s">
        <v>3907</v>
      </c>
    </row>
    <row r="3684" spans="7:8">
      <c r="G3684" s="11"/>
      <c r="H3684" s="11" t="s">
        <v>3908</v>
      </c>
    </row>
    <row r="3685" spans="7:8">
      <c r="G3685" s="11"/>
      <c r="H3685" s="11" t="s">
        <v>3909</v>
      </c>
    </row>
    <row r="3686" spans="7:8">
      <c r="G3686" s="11"/>
      <c r="H3686" s="11" t="s">
        <v>3910</v>
      </c>
    </row>
    <row r="3687" spans="7:8">
      <c r="G3687" s="11"/>
      <c r="H3687" s="11" t="s">
        <v>3911</v>
      </c>
    </row>
    <row r="3688" spans="7:8">
      <c r="G3688" s="11"/>
      <c r="H3688" s="11" t="s">
        <v>3912</v>
      </c>
    </row>
    <row r="3689" spans="7:8">
      <c r="G3689" s="11"/>
      <c r="H3689" s="11" t="s">
        <v>3913</v>
      </c>
    </row>
    <row r="3690" spans="7:8">
      <c r="G3690" s="11"/>
      <c r="H3690" s="11" t="s">
        <v>3914</v>
      </c>
    </row>
    <row r="3691" spans="7:8">
      <c r="G3691" s="11"/>
      <c r="H3691" s="11" t="s">
        <v>3915</v>
      </c>
    </row>
    <row r="3692" spans="7:8">
      <c r="G3692" s="11"/>
      <c r="H3692" s="11" t="s">
        <v>3916</v>
      </c>
    </row>
    <row r="3693" spans="7:8">
      <c r="G3693" s="11"/>
      <c r="H3693" s="11" t="s">
        <v>3917</v>
      </c>
    </row>
    <row r="3694" spans="7:8">
      <c r="G3694" s="11"/>
      <c r="H3694" s="11" t="s">
        <v>3918</v>
      </c>
    </row>
    <row r="3695" spans="7:8">
      <c r="G3695" s="11"/>
      <c r="H3695" s="11" t="s">
        <v>3919</v>
      </c>
    </row>
    <row r="3696" spans="7:8">
      <c r="G3696" s="11"/>
      <c r="H3696" s="11" t="s">
        <v>3920</v>
      </c>
    </row>
    <row r="3697" spans="7:8">
      <c r="G3697" s="11"/>
      <c r="H3697" s="11" t="s">
        <v>3921</v>
      </c>
    </row>
    <row r="3698" spans="7:8">
      <c r="G3698" s="11"/>
      <c r="H3698" s="11" t="s">
        <v>3922</v>
      </c>
    </row>
    <row r="3699" spans="7:8">
      <c r="G3699" s="11"/>
      <c r="H3699" s="11" t="s">
        <v>3923</v>
      </c>
    </row>
    <row r="3700" spans="7:8">
      <c r="G3700" s="11"/>
      <c r="H3700" s="11" t="s">
        <v>3924</v>
      </c>
    </row>
    <row r="3701" spans="7:8">
      <c r="G3701" s="11"/>
      <c r="H3701" s="11" t="s">
        <v>3925</v>
      </c>
    </row>
    <row r="3702" spans="7:8">
      <c r="G3702" s="11"/>
      <c r="H3702" s="11" t="s">
        <v>3926</v>
      </c>
    </row>
    <row r="3703" spans="7:8">
      <c r="G3703" s="11"/>
      <c r="H3703" s="11" t="s">
        <v>3927</v>
      </c>
    </row>
    <row r="3704" spans="7:8">
      <c r="G3704" s="11"/>
      <c r="H3704" s="11" t="s">
        <v>3928</v>
      </c>
    </row>
    <row r="3705" spans="7:8">
      <c r="G3705" s="11"/>
      <c r="H3705" s="11" t="s">
        <v>3929</v>
      </c>
    </row>
    <row r="3706" spans="7:8">
      <c r="G3706" s="11"/>
      <c r="H3706" s="11" t="s">
        <v>3930</v>
      </c>
    </row>
    <row r="3707" spans="7:8">
      <c r="G3707" s="11"/>
      <c r="H3707" s="11" t="s">
        <v>3931</v>
      </c>
    </row>
    <row r="3708" spans="7:8">
      <c r="G3708" s="11"/>
      <c r="H3708" s="11" t="s">
        <v>3932</v>
      </c>
    </row>
    <row r="3709" spans="7:8">
      <c r="G3709" s="11"/>
      <c r="H3709" s="11" t="s">
        <v>3933</v>
      </c>
    </row>
    <row r="3710" spans="7:8">
      <c r="G3710" s="11"/>
      <c r="H3710" s="11" t="s">
        <v>3934</v>
      </c>
    </row>
    <row r="3711" spans="7:8">
      <c r="G3711" s="11"/>
      <c r="H3711" s="11" t="s">
        <v>3935</v>
      </c>
    </row>
    <row r="3712" spans="7:8">
      <c r="G3712" s="11"/>
      <c r="H3712" s="11" t="s">
        <v>3936</v>
      </c>
    </row>
    <row r="3713" spans="7:8">
      <c r="G3713" s="11"/>
      <c r="H3713" s="11" t="s">
        <v>3937</v>
      </c>
    </row>
    <row r="3714" spans="7:8">
      <c r="G3714" s="11"/>
      <c r="H3714" s="11" t="s">
        <v>3938</v>
      </c>
    </row>
    <row r="3715" spans="7:8">
      <c r="G3715" s="11"/>
      <c r="H3715" s="11" t="s">
        <v>3939</v>
      </c>
    </row>
    <row r="3716" spans="7:8">
      <c r="G3716" s="11"/>
      <c r="H3716" s="11" t="s">
        <v>3940</v>
      </c>
    </row>
    <row r="3717" spans="7:8">
      <c r="G3717" s="11"/>
      <c r="H3717" s="11" t="s">
        <v>3941</v>
      </c>
    </row>
    <row r="3718" spans="7:8">
      <c r="G3718" s="11"/>
      <c r="H3718" s="11" t="s">
        <v>3942</v>
      </c>
    </row>
    <row r="3719" spans="7:8">
      <c r="G3719" s="11"/>
      <c r="H3719" s="11" t="s">
        <v>3943</v>
      </c>
    </row>
    <row r="3720" spans="7:8">
      <c r="G3720" s="11"/>
      <c r="H3720" s="11" t="s">
        <v>3944</v>
      </c>
    </row>
    <row r="3721" spans="7:8">
      <c r="G3721" s="11"/>
      <c r="H3721" s="11" t="s">
        <v>3945</v>
      </c>
    </row>
    <row r="3722" spans="7:8">
      <c r="G3722" s="11"/>
      <c r="H3722" s="11" t="s">
        <v>3946</v>
      </c>
    </row>
    <row r="3723" spans="7:8">
      <c r="G3723" s="11"/>
      <c r="H3723" s="11" t="s">
        <v>3947</v>
      </c>
    </row>
    <row r="3724" spans="7:8">
      <c r="G3724" s="11"/>
      <c r="H3724" s="11" t="s">
        <v>3948</v>
      </c>
    </row>
    <row r="3725" spans="7:8">
      <c r="G3725" s="11"/>
      <c r="H3725" s="11" t="s">
        <v>3949</v>
      </c>
    </row>
    <row r="3726" spans="7:8">
      <c r="G3726" s="11"/>
      <c r="H3726" s="11" t="s">
        <v>3950</v>
      </c>
    </row>
    <row r="3727" spans="7:8">
      <c r="G3727" s="11"/>
      <c r="H3727" s="11" t="s">
        <v>3951</v>
      </c>
    </row>
    <row r="3728" spans="7:8">
      <c r="G3728" s="11"/>
      <c r="H3728" s="11" t="s">
        <v>3952</v>
      </c>
    </row>
    <row r="3729" spans="7:8">
      <c r="G3729" s="11"/>
      <c r="H3729" s="11" t="s">
        <v>3953</v>
      </c>
    </row>
    <row r="3730" spans="7:8">
      <c r="G3730" s="11"/>
      <c r="H3730" s="11" t="s">
        <v>3954</v>
      </c>
    </row>
    <row r="3731" spans="7:8">
      <c r="G3731" s="11"/>
      <c r="H3731" s="11" t="s">
        <v>3955</v>
      </c>
    </row>
    <row r="3732" spans="7:8">
      <c r="G3732" s="11"/>
      <c r="H3732" s="11" t="s">
        <v>3956</v>
      </c>
    </row>
    <row r="3733" spans="7:8">
      <c r="G3733" s="11"/>
      <c r="H3733" s="11" t="s">
        <v>3957</v>
      </c>
    </row>
    <row r="3734" spans="7:8">
      <c r="G3734" s="11"/>
      <c r="H3734" s="11" t="s">
        <v>3958</v>
      </c>
    </row>
    <row r="3735" spans="7:8">
      <c r="G3735" s="11"/>
      <c r="H3735" s="11" t="s">
        <v>3959</v>
      </c>
    </row>
    <row r="3736" spans="7:8">
      <c r="G3736" s="11"/>
      <c r="H3736" s="11" t="s">
        <v>3960</v>
      </c>
    </row>
    <row r="3737" spans="7:8">
      <c r="G3737" s="11"/>
      <c r="H3737" s="11" t="s">
        <v>3961</v>
      </c>
    </row>
    <row r="3738" spans="7:8">
      <c r="G3738" s="11"/>
      <c r="H3738" s="11" t="s">
        <v>3962</v>
      </c>
    </row>
    <row r="3739" spans="7:8">
      <c r="G3739" s="11"/>
      <c r="H3739" s="11" t="s">
        <v>3963</v>
      </c>
    </row>
    <row r="3740" spans="7:8">
      <c r="G3740" s="11"/>
      <c r="H3740" s="11" t="s">
        <v>3964</v>
      </c>
    </row>
    <row r="3741" spans="7:8">
      <c r="G3741" s="11"/>
      <c r="H3741" s="11" t="s">
        <v>3965</v>
      </c>
    </row>
    <row r="3742" spans="7:8">
      <c r="G3742" s="11"/>
      <c r="H3742" s="11" t="s">
        <v>3966</v>
      </c>
    </row>
    <row r="3743" spans="7:8">
      <c r="G3743" s="11"/>
      <c r="H3743" s="11" t="s">
        <v>3967</v>
      </c>
    </row>
    <row r="3744" spans="7:8">
      <c r="G3744" s="11"/>
      <c r="H3744" s="11" t="s">
        <v>3968</v>
      </c>
    </row>
    <row r="3745" spans="7:8">
      <c r="G3745" s="11"/>
      <c r="H3745" s="11" t="s">
        <v>3969</v>
      </c>
    </row>
    <row r="3746" spans="7:8">
      <c r="G3746" s="11"/>
      <c r="H3746" s="11" t="s">
        <v>3970</v>
      </c>
    </row>
    <row r="3747" spans="7:8">
      <c r="G3747" s="11"/>
      <c r="H3747" s="11" t="s">
        <v>3971</v>
      </c>
    </row>
    <row r="3748" spans="7:8">
      <c r="G3748" s="11"/>
      <c r="H3748" s="11" t="s">
        <v>3972</v>
      </c>
    </row>
    <row r="3749" spans="7:8">
      <c r="G3749" s="11"/>
      <c r="H3749" s="11" t="s">
        <v>3973</v>
      </c>
    </row>
    <row r="3750" spans="7:8">
      <c r="G3750" s="11"/>
      <c r="H3750" s="11" t="s">
        <v>3974</v>
      </c>
    </row>
    <row r="3751" spans="7:8">
      <c r="G3751" s="11"/>
      <c r="H3751" s="11" t="s">
        <v>3975</v>
      </c>
    </row>
    <row r="3752" spans="7:8">
      <c r="G3752" s="11"/>
      <c r="H3752" s="11" t="s">
        <v>3976</v>
      </c>
    </row>
    <row r="3753" spans="7:8">
      <c r="G3753" s="11"/>
      <c r="H3753" s="11" t="s">
        <v>3977</v>
      </c>
    </row>
    <row r="3754" spans="7:8">
      <c r="G3754" s="11"/>
      <c r="H3754" s="11" t="s">
        <v>3978</v>
      </c>
    </row>
    <row r="3755" spans="7:8">
      <c r="G3755" s="11"/>
      <c r="H3755" s="11" t="s">
        <v>3979</v>
      </c>
    </row>
    <row r="3756" spans="7:8">
      <c r="G3756" s="11"/>
      <c r="H3756" s="11" t="s">
        <v>3980</v>
      </c>
    </row>
    <row r="3757" spans="7:8">
      <c r="G3757" s="11"/>
      <c r="H3757" s="11" t="s">
        <v>3981</v>
      </c>
    </row>
    <row r="3758" spans="7:8">
      <c r="G3758" s="11"/>
      <c r="H3758" s="11" t="s">
        <v>3982</v>
      </c>
    </row>
    <row r="3759" spans="7:8">
      <c r="G3759" s="11"/>
      <c r="H3759" s="11" t="s">
        <v>3983</v>
      </c>
    </row>
    <row r="3760" spans="7:8">
      <c r="G3760" s="11"/>
      <c r="H3760" s="11" t="s">
        <v>3984</v>
      </c>
    </row>
    <row r="3761" spans="7:8">
      <c r="G3761" s="11"/>
      <c r="H3761" s="11" t="s">
        <v>3985</v>
      </c>
    </row>
    <row r="3762" spans="7:8">
      <c r="G3762" s="11"/>
      <c r="H3762" s="11" t="s">
        <v>3986</v>
      </c>
    </row>
    <row r="3763" spans="7:8">
      <c r="G3763" s="11"/>
      <c r="H3763" s="11" t="s">
        <v>3987</v>
      </c>
    </row>
    <row r="3764" spans="7:8">
      <c r="G3764" s="11"/>
      <c r="H3764" s="11" t="s">
        <v>3988</v>
      </c>
    </row>
    <row r="3765" spans="7:8">
      <c r="G3765" s="11"/>
      <c r="H3765" s="11" t="s">
        <v>3989</v>
      </c>
    </row>
    <row r="3766" spans="7:8">
      <c r="G3766" s="11"/>
      <c r="H3766" s="11" t="s">
        <v>3990</v>
      </c>
    </row>
    <row r="3767" spans="7:8">
      <c r="G3767" s="11"/>
      <c r="H3767" s="11" t="s">
        <v>3991</v>
      </c>
    </row>
    <row r="3768" spans="7:8">
      <c r="G3768" s="11"/>
      <c r="H3768" s="11" t="s">
        <v>3992</v>
      </c>
    </row>
    <row r="3769" spans="7:8">
      <c r="G3769" s="11"/>
      <c r="H3769" s="11" t="s">
        <v>3993</v>
      </c>
    </row>
    <row r="3770" spans="7:8">
      <c r="G3770" s="11"/>
      <c r="H3770" s="11" t="s">
        <v>3994</v>
      </c>
    </row>
    <row r="3771" spans="7:8">
      <c r="G3771" s="11"/>
      <c r="H3771" s="11" t="s">
        <v>3995</v>
      </c>
    </row>
    <row r="3772" spans="7:8">
      <c r="G3772" s="11"/>
      <c r="H3772" s="11" t="s">
        <v>3996</v>
      </c>
    </row>
    <row r="3773" spans="7:8">
      <c r="G3773" s="11"/>
      <c r="H3773" s="11" t="s">
        <v>3997</v>
      </c>
    </row>
    <row r="3774" spans="7:8">
      <c r="G3774" s="11"/>
      <c r="H3774" s="11" t="s">
        <v>3998</v>
      </c>
    </row>
    <row r="3775" spans="7:8">
      <c r="G3775" s="11"/>
      <c r="H3775" s="11" t="s">
        <v>3999</v>
      </c>
    </row>
    <row r="3776" spans="7:8">
      <c r="G3776" s="11"/>
      <c r="H3776" s="11" t="s">
        <v>4000</v>
      </c>
    </row>
    <row r="3777" spans="7:8">
      <c r="G3777" s="11"/>
      <c r="H3777" s="11" t="s">
        <v>4001</v>
      </c>
    </row>
    <row r="3778" spans="7:8">
      <c r="G3778" s="11"/>
      <c r="H3778" s="11" t="s">
        <v>4002</v>
      </c>
    </row>
    <row r="3779" spans="7:8">
      <c r="G3779" s="11"/>
      <c r="H3779" s="11" t="s">
        <v>4003</v>
      </c>
    </row>
    <row r="3780" spans="7:8">
      <c r="G3780" s="11"/>
      <c r="H3780" s="11" t="s">
        <v>4004</v>
      </c>
    </row>
    <row r="3781" spans="7:8">
      <c r="G3781" s="11"/>
      <c r="H3781" s="11" t="s">
        <v>4005</v>
      </c>
    </row>
    <row r="3782" spans="7:8">
      <c r="G3782" s="11"/>
      <c r="H3782" s="11" t="s">
        <v>4006</v>
      </c>
    </row>
    <row r="3783" spans="7:8">
      <c r="G3783" s="11"/>
      <c r="H3783" s="11" t="s">
        <v>4007</v>
      </c>
    </row>
    <row r="3784" spans="7:8">
      <c r="G3784" s="11"/>
      <c r="H3784" s="11" t="s">
        <v>4008</v>
      </c>
    </row>
    <row r="3785" spans="7:8">
      <c r="G3785" s="11"/>
      <c r="H3785" s="11" t="s">
        <v>4009</v>
      </c>
    </row>
    <row r="3786" spans="7:8">
      <c r="G3786" s="11"/>
      <c r="H3786" s="11" t="s">
        <v>4010</v>
      </c>
    </row>
    <row r="3787" spans="7:8">
      <c r="G3787" s="11"/>
      <c r="H3787" s="11" t="s">
        <v>4011</v>
      </c>
    </row>
    <row r="3788" spans="7:8">
      <c r="G3788" s="11"/>
      <c r="H3788" s="11" t="s">
        <v>4012</v>
      </c>
    </row>
    <row r="3789" spans="7:8">
      <c r="G3789" s="11"/>
      <c r="H3789" s="11" t="s">
        <v>4013</v>
      </c>
    </row>
    <row r="3790" spans="7:8">
      <c r="G3790" s="11"/>
      <c r="H3790" s="11" t="s">
        <v>4014</v>
      </c>
    </row>
    <row r="3791" spans="7:8">
      <c r="G3791" s="11"/>
      <c r="H3791" s="11" t="s">
        <v>4015</v>
      </c>
    </row>
    <row r="3792" spans="7:8">
      <c r="G3792" s="11"/>
      <c r="H3792" s="11" t="s">
        <v>4016</v>
      </c>
    </row>
    <row r="3793" spans="7:8">
      <c r="G3793" s="11"/>
      <c r="H3793" s="11" t="s">
        <v>4017</v>
      </c>
    </row>
    <row r="3794" spans="7:8">
      <c r="G3794" s="11"/>
      <c r="H3794" s="11" t="s">
        <v>4018</v>
      </c>
    </row>
    <row r="3795" spans="7:8">
      <c r="G3795" s="11"/>
      <c r="H3795" s="11" t="s">
        <v>4019</v>
      </c>
    </row>
    <row r="3796" spans="7:8">
      <c r="G3796" s="11"/>
      <c r="H3796" s="11" t="s">
        <v>4020</v>
      </c>
    </row>
    <row r="3797" spans="7:8">
      <c r="G3797" s="11"/>
      <c r="H3797" s="11" t="s">
        <v>4021</v>
      </c>
    </row>
    <row r="3798" spans="7:8">
      <c r="G3798" s="11"/>
      <c r="H3798" s="11" t="s">
        <v>4022</v>
      </c>
    </row>
    <row r="3799" spans="7:8">
      <c r="G3799" s="11"/>
      <c r="H3799" s="11" t="s">
        <v>4023</v>
      </c>
    </row>
    <row r="3800" spans="7:8">
      <c r="G3800" s="11"/>
      <c r="H3800" s="11" t="s">
        <v>4024</v>
      </c>
    </row>
    <row r="3801" spans="7:8">
      <c r="G3801" s="11"/>
      <c r="H3801" s="11" t="s">
        <v>4025</v>
      </c>
    </row>
    <row r="3802" spans="7:8">
      <c r="G3802" s="11"/>
      <c r="H3802" s="11" t="s">
        <v>4026</v>
      </c>
    </row>
    <row r="3803" spans="7:8">
      <c r="G3803" s="11"/>
      <c r="H3803" s="11" t="s">
        <v>4027</v>
      </c>
    </row>
    <row r="3804" spans="7:8">
      <c r="G3804" s="11"/>
      <c r="H3804" s="11" t="s">
        <v>4028</v>
      </c>
    </row>
    <row r="3805" spans="7:8">
      <c r="G3805" s="11"/>
      <c r="H3805" s="11" t="s">
        <v>4029</v>
      </c>
    </row>
    <row r="3806" spans="7:8">
      <c r="G3806" s="11"/>
      <c r="H3806" s="11" t="s">
        <v>4030</v>
      </c>
    </row>
    <row r="3807" spans="7:8">
      <c r="G3807" s="11"/>
      <c r="H3807" s="11" t="s">
        <v>4031</v>
      </c>
    </row>
    <row r="3808" spans="7:8">
      <c r="G3808" s="11"/>
      <c r="H3808" s="11" t="s">
        <v>4032</v>
      </c>
    </row>
    <row r="3809" spans="7:8">
      <c r="G3809" s="11"/>
      <c r="H3809" s="11" t="s">
        <v>4033</v>
      </c>
    </row>
    <row r="3810" spans="7:8">
      <c r="G3810" s="11"/>
      <c r="H3810" s="11" t="s">
        <v>4034</v>
      </c>
    </row>
    <row r="3811" spans="7:8">
      <c r="G3811" s="11"/>
      <c r="H3811" s="11" t="s">
        <v>4035</v>
      </c>
    </row>
    <row r="3812" spans="7:8">
      <c r="G3812" s="11"/>
      <c r="H3812" s="11" t="s">
        <v>4036</v>
      </c>
    </row>
    <row r="3813" spans="7:8">
      <c r="G3813" s="11"/>
      <c r="H3813" s="11" t="s">
        <v>4037</v>
      </c>
    </row>
    <row r="3814" spans="7:8">
      <c r="G3814" s="11"/>
      <c r="H3814" s="11" t="s">
        <v>4038</v>
      </c>
    </row>
    <row r="3815" spans="7:8">
      <c r="G3815" s="11"/>
      <c r="H3815" s="11" t="s">
        <v>4039</v>
      </c>
    </row>
    <row r="3816" spans="7:8">
      <c r="G3816" s="11"/>
      <c r="H3816" s="11" t="s">
        <v>4040</v>
      </c>
    </row>
    <row r="3817" spans="7:8">
      <c r="G3817" s="11"/>
      <c r="H3817" s="11" t="s">
        <v>4041</v>
      </c>
    </row>
    <row r="3818" spans="7:8">
      <c r="G3818" s="11"/>
      <c r="H3818" s="11" t="s">
        <v>4042</v>
      </c>
    </row>
    <row r="3819" spans="7:8">
      <c r="G3819" s="11"/>
      <c r="H3819" s="11" t="s">
        <v>4043</v>
      </c>
    </row>
    <row r="3820" spans="7:8">
      <c r="G3820" s="11"/>
      <c r="H3820" s="11" t="s">
        <v>4044</v>
      </c>
    </row>
    <row r="3821" spans="7:8">
      <c r="G3821" s="11"/>
      <c r="H3821" s="11" t="s">
        <v>4045</v>
      </c>
    </row>
    <row r="3822" spans="7:8">
      <c r="G3822" s="11"/>
      <c r="H3822" s="11" t="s">
        <v>4046</v>
      </c>
    </row>
    <row r="3823" spans="7:8">
      <c r="G3823" s="11"/>
      <c r="H3823" s="11" t="s">
        <v>4047</v>
      </c>
    </row>
    <row r="3824" spans="7:8">
      <c r="G3824" s="11"/>
      <c r="H3824" s="11" t="s">
        <v>4048</v>
      </c>
    </row>
    <row r="3825" spans="7:8">
      <c r="G3825" s="11"/>
      <c r="H3825" s="11" t="s">
        <v>4049</v>
      </c>
    </row>
    <row r="3826" spans="7:8">
      <c r="G3826" s="11"/>
      <c r="H3826" s="11" t="s">
        <v>4050</v>
      </c>
    </row>
    <row r="3827" spans="7:8">
      <c r="G3827" s="11"/>
      <c r="H3827" s="11" t="s">
        <v>4051</v>
      </c>
    </row>
    <row r="3828" spans="7:8">
      <c r="G3828" s="11"/>
      <c r="H3828" s="11" t="s">
        <v>4052</v>
      </c>
    </row>
    <row r="3829" spans="7:8">
      <c r="G3829" s="11"/>
      <c r="H3829" s="11" t="s">
        <v>4053</v>
      </c>
    </row>
    <row r="3830" spans="7:8">
      <c r="G3830" s="11"/>
      <c r="H3830" s="11" t="s">
        <v>4054</v>
      </c>
    </row>
    <row r="3831" spans="7:8">
      <c r="G3831" s="11"/>
      <c r="H3831" s="11" t="s">
        <v>4055</v>
      </c>
    </row>
    <row r="3832" spans="7:8">
      <c r="G3832" s="11"/>
      <c r="H3832" s="11" t="s">
        <v>4056</v>
      </c>
    </row>
    <row r="3833" spans="7:8">
      <c r="G3833" s="11"/>
      <c r="H3833" s="11" t="s">
        <v>4057</v>
      </c>
    </row>
    <row r="3834" spans="7:8">
      <c r="G3834" s="11"/>
      <c r="H3834" s="11" t="s">
        <v>4058</v>
      </c>
    </row>
    <row r="3835" spans="7:8">
      <c r="G3835" s="11"/>
      <c r="H3835" s="11" t="s">
        <v>4059</v>
      </c>
    </row>
    <row r="3836" spans="7:8">
      <c r="G3836" s="11"/>
      <c r="H3836" s="11" t="s">
        <v>4060</v>
      </c>
    </row>
    <row r="3837" spans="7:8">
      <c r="G3837" s="11"/>
      <c r="H3837" s="11" t="s">
        <v>4061</v>
      </c>
    </row>
    <row r="3838" spans="7:8">
      <c r="G3838" s="11"/>
      <c r="H3838" s="11" t="s">
        <v>4062</v>
      </c>
    </row>
    <row r="3839" spans="7:8">
      <c r="G3839" s="11"/>
      <c r="H3839" s="11" t="s">
        <v>4063</v>
      </c>
    </row>
    <row r="3840" spans="7:8">
      <c r="G3840" s="11"/>
      <c r="H3840" s="11" t="s">
        <v>4064</v>
      </c>
    </row>
    <row r="3841" spans="7:8">
      <c r="G3841" s="11"/>
      <c r="H3841" s="11" t="s">
        <v>4065</v>
      </c>
    </row>
    <row r="3842" spans="7:8">
      <c r="G3842" s="11"/>
      <c r="H3842" s="11" t="s">
        <v>4066</v>
      </c>
    </row>
    <row r="3843" spans="7:8">
      <c r="G3843" s="11"/>
      <c r="H3843" s="11" t="s">
        <v>4067</v>
      </c>
    </row>
    <row r="3844" spans="7:8">
      <c r="G3844" s="11"/>
      <c r="H3844" s="11" t="s">
        <v>4068</v>
      </c>
    </row>
    <row r="3845" spans="7:8">
      <c r="G3845" s="11"/>
      <c r="H3845" s="11" t="s">
        <v>4069</v>
      </c>
    </row>
    <row r="3846" spans="7:8">
      <c r="G3846" s="11"/>
      <c r="H3846" s="11" t="s">
        <v>4070</v>
      </c>
    </row>
    <row r="3847" spans="7:8">
      <c r="G3847" s="11"/>
      <c r="H3847" s="11" t="s">
        <v>4071</v>
      </c>
    </row>
    <row r="3848" spans="7:8">
      <c r="G3848" s="11"/>
      <c r="H3848" s="11" t="s">
        <v>4072</v>
      </c>
    </row>
    <row r="3849" spans="7:8">
      <c r="G3849" s="11"/>
      <c r="H3849" s="11" t="s">
        <v>4073</v>
      </c>
    </row>
    <row r="3850" spans="7:8">
      <c r="G3850" s="11"/>
      <c r="H3850" s="11" t="s">
        <v>4074</v>
      </c>
    </row>
    <row r="3851" spans="7:8">
      <c r="G3851" s="11"/>
      <c r="H3851" s="11" t="s">
        <v>4075</v>
      </c>
    </row>
    <row r="3852" spans="7:8">
      <c r="G3852" s="11"/>
      <c r="H3852" s="11" t="s">
        <v>4076</v>
      </c>
    </row>
    <row r="3853" spans="7:8">
      <c r="G3853" s="11"/>
      <c r="H3853" s="11" t="s">
        <v>4077</v>
      </c>
    </row>
    <row r="3854" spans="7:8">
      <c r="G3854" s="11"/>
      <c r="H3854" s="11" t="s">
        <v>4078</v>
      </c>
    </row>
    <row r="3855" spans="7:8">
      <c r="G3855" s="11"/>
      <c r="H3855" s="11" t="s">
        <v>4079</v>
      </c>
    </row>
    <row r="3856" spans="7:8">
      <c r="G3856" s="11"/>
      <c r="H3856" s="11" t="s">
        <v>4080</v>
      </c>
    </row>
    <row r="3857" spans="7:8">
      <c r="G3857" s="11"/>
      <c r="H3857" s="11" t="s">
        <v>4081</v>
      </c>
    </row>
    <row r="3858" spans="7:8">
      <c r="G3858" s="11"/>
      <c r="H3858" s="11" t="s">
        <v>4082</v>
      </c>
    </row>
    <row r="3859" spans="7:8">
      <c r="G3859" s="11"/>
      <c r="H3859" s="11" t="s">
        <v>4083</v>
      </c>
    </row>
    <row r="3860" spans="7:8">
      <c r="G3860" s="11"/>
      <c r="H3860" s="11" t="s">
        <v>4084</v>
      </c>
    </row>
    <row r="3861" spans="7:8">
      <c r="G3861" s="11"/>
      <c r="H3861" s="11" t="s">
        <v>4085</v>
      </c>
    </row>
    <row r="3862" spans="7:8">
      <c r="G3862" s="11"/>
      <c r="H3862" s="11" t="s">
        <v>4086</v>
      </c>
    </row>
    <row r="3863" spans="7:8">
      <c r="G3863" s="11"/>
      <c r="H3863" s="11" t="s">
        <v>4087</v>
      </c>
    </row>
    <row r="3864" spans="7:8">
      <c r="G3864" s="11"/>
      <c r="H3864" s="11" t="s">
        <v>4088</v>
      </c>
    </row>
    <row r="3865" spans="7:8">
      <c r="G3865" s="11"/>
      <c r="H3865" s="11" t="s">
        <v>4089</v>
      </c>
    </row>
    <row r="3866" spans="7:8">
      <c r="G3866" s="11"/>
      <c r="H3866" s="11" t="s">
        <v>4090</v>
      </c>
    </row>
    <row r="3867" spans="7:8">
      <c r="G3867" s="11"/>
      <c r="H3867" s="11" t="s">
        <v>4091</v>
      </c>
    </row>
    <row r="3868" spans="7:8">
      <c r="G3868" s="11"/>
      <c r="H3868" s="11" t="s">
        <v>4092</v>
      </c>
    </row>
    <row r="3869" spans="7:8">
      <c r="G3869" s="11"/>
      <c r="H3869" s="11" t="s">
        <v>4093</v>
      </c>
    </row>
    <row r="3870" spans="7:8">
      <c r="G3870" s="11"/>
      <c r="H3870" s="11" t="s">
        <v>4094</v>
      </c>
    </row>
    <row r="3871" spans="7:8">
      <c r="G3871" s="11"/>
      <c r="H3871" s="11" t="s">
        <v>4095</v>
      </c>
    </row>
    <row r="3872" spans="7:8">
      <c r="G3872" s="11"/>
      <c r="H3872" s="11" t="s">
        <v>4096</v>
      </c>
    </row>
    <row r="3873" spans="7:8">
      <c r="G3873" s="11"/>
      <c r="H3873" s="11" t="s">
        <v>4097</v>
      </c>
    </row>
    <row r="3874" spans="7:8">
      <c r="G3874" s="11"/>
      <c r="H3874" s="11" t="s">
        <v>4098</v>
      </c>
    </row>
    <row r="3875" spans="7:8">
      <c r="G3875" s="11"/>
      <c r="H3875" s="11" t="s">
        <v>4099</v>
      </c>
    </row>
    <row r="3876" spans="7:8">
      <c r="G3876" s="11"/>
      <c r="H3876" s="11" t="s">
        <v>4100</v>
      </c>
    </row>
    <row r="3877" spans="7:8">
      <c r="G3877" s="11"/>
      <c r="H3877" s="11" t="s">
        <v>4101</v>
      </c>
    </row>
    <row r="3878" spans="7:8">
      <c r="G3878" s="11"/>
      <c r="H3878" s="11" t="s">
        <v>4102</v>
      </c>
    </row>
    <row r="3879" spans="7:8">
      <c r="G3879" s="11"/>
      <c r="H3879" s="11" t="s">
        <v>4103</v>
      </c>
    </row>
    <row r="3880" spans="7:8">
      <c r="G3880" s="11"/>
      <c r="H3880" s="11" t="s">
        <v>4104</v>
      </c>
    </row>
    <row r="3881" spans="7:8">
      <c r="G3881" s="11"/>
      <c r="H3881" s="11" t="s">
        <v>4105</v>
      </c>
    </row>
    <row r="3882" spans="7:8">
      <c r="G3882" s="11"/>
      <c r="H3882" s="11" t="s">
        <v>4106</v>
      </c>
    </row>
    <row r="3883" spans="7:8">
      <c r="G3883" s="11"/>
      <c r="H3883" s="11" t="s">
        <v>4107</v>
      </c>
    </row>
    <row r="3884" spans="7:8">
      <c r="G3884" s="11"/>
      <c r="H3884" s="11" t="s">
        <v>4108</v>
      </c>
    </row>
    <row r="3885" spans="7:8">
      <c r="G3885" s="11"/>
      <c r="H3885" s="11" t="s">
        <v>4109</v>
      </c>
    </row>
    <row r="3886" spans="7:8">
      <c r="G3886" s="11"/>
      <c r="H3886" s="11" t="s">
        <v>4110</v>
      </c>
    </row>
    <row r="3887" spans="7:8">
      <c r="G3887" s="11"/>
      <c r="H3887" s="11" t="s">
        <v>4111</v>
      </c>
    </row>
    <row r="3888" spans="7:8">
      <c r="G3888" s="11"/>
      <c r="H3888" s="11" t="s">
        <v>4112</v>
      </c>
    </row>
    <row r="3889" spans="7:8">
      <c r="G3889" s="11"/>
      <c r="H3889" s="11" t="s">
        <v>4113</v>
      </c>
    </row>
    <row r="3890" spans="7:8">
      <c r="G3890" s="11"/>
      <c r="H3890" s="11" t="s">
        <v>4114</v>
      </c>
    </row>
    <row r="3891" spans="7:8">
      <c r="G3891" s="11"/>
      <c r="H3891" s="11" t="s">
        <v>4115</v>
      </c>
    </row>
    <row r="3892" spans="7:8">
      <c r="G3892" s="11"/>
      <c r="H3892" s="11" t="s">
        <v>4116</v>
      </c>
    </row>
    <row r="3893" spans="7:8">
      <c r="G3893" s="11"/>
      <c r="H3893" s="11" t="s">
        <v>4117</v>
      </c>
    </row>
    <row r="3894" spans="7:8">
      <c r="G3894" s="11"/>
      <c r="H3894" s="11" t="s">
        <v>4118</v>
      </c>
    </row>
    <row r="3895" spans="7:8">
      <c r="G3895" s="11"/>
      <c r="H3895" s="11" t="s">
        <v>4119</v>
      </c>
    </row>
    <row r="3896" spans="7:8">
      <c r="G3896" s="11"/>
      <c r="H3896" s="11" t="s">
        <v>4120</v>
      </c>
    </row>
    <row r="3897" spans="7:8">
      <c r="G3897" s="11"/>
      <c r="H3897" s="11" t="s">
        <v>4121</v>
      </c>
    </row>
    <row r="3898" spans="7:8">
      <c r="G3898" s="11"/>
      <c r="H3898" s="11" t="s">
        <v>4122</v>
      </c>
    </row>
    <row r="3899" spans="7:8">
      <c r="G3899" s="11"/>
      <c r="H3899" s="11" t="s">
        <v>4123</v>
      </c>
    </row>
    <row r="3900" spans="7:8">
      <c r="G3900" s="11"/>
      <c r="H3900" s="11" t="s">
        <v>4124</v>
      </c>
    </row>
    <row r="3901" spans="7:8">
      <c r="G3901" s="11"/>
      <c r="H3901" s="11" t="s">
        <v>4125</v>
      </c>
    </row>
    <row r="3902" spans="7:8">
      <c r="G3902" s="11"/>
      <c r="H3902" s="11" t="s">
        <v>4126</v>
      </c>
    </row>
    <row r="3903" spans="7:8">
      <c r="G3903" s="11"/>
      <c r="H3903" s="11" t="s">
        <v>4127</v>
      </c>
    </row>
    <row r="3904" spans="7:8">
      <c r="G3904" s="11"/>
      <c r="H3904" s="11" t="s">
        <v>4128</v>
      </c>
    </row>
    <row r="3905" spans="7:8">
      <c r="G3905" s="11"/>
      <c r="H3905" s="11" t="s">
        <v>4129</v>
      </c>
    </row>
    <row r="3906" spans="7:8">
      <c r="G3906" s="11"/>
      <c r="H3906" s="11" t="s">
        <v>4130</v>
      </c>
    </row>
    <row r="3907" spans="7:8">
      <c r="G3907" s="11"/>
      <c r="H3907" s="11" t="s">
        <v>4131</v>
      </c>
    </row>
    <row r="3908" spans="7:8">
      <c r="G3908" s="11"/>
      <c r="H3908" s="11" t="s">
        <v>4132</v>
      </c>
    </row>
    <row r="3909" spans="7:8">
      <c r="G3909" s="11"/>
      <c r="H3909" s="11" t="s">
        <v>4133</v>
      </c>
    </row>
    <row r="3910" spans="7:8">
      <c r="G3910" s="11"/>
      <c r="H3910" s="11" t="s">
        <v>4134</v>
      </c>
    </row>
    <row r="3911" spans="7:8">
      <c r="G3911" s="11"/>
      <c r="H3911" s="11" t="s">
        <v>4135</v>
      </c>
    </row>
    <row r="3912" spans="7:8">
      <c r="G3912" s="11"/>
      <c r="H3912" s="11" t="s">
        <v>4136</v>
      </c>
    </row>
    <row r="3913" spans="7:8">
      <c r="G3913" s="11"/>
      <c r="H3913" s="11" t="s">
        <v>4137</v>
      </c>
    </row>
    <row r="3914" spans="7:8">
      <c r="G3914" s="11"/>
      <c r="H3914" s="11" t="s">
        <v>4138</v>
      </c>
    </row>
    <row r="3915" spans="7:8">
      <c r="G3915" s="11"/>
      <c r="H3915" s="11" t="s">
        <v>4139</v>
      </c>
    </row>
    <row r="3916" spans="7:8">
      <c r="G3916" s="11"/>
      <c r="H3916" s="11" t="s">
        <v>4140</v>
      </c>
    </row>
    <row r="3917" spans="7:8">
      <c r="G3917" s="11"/>
      <c r="H3917" s="11" t="s">
        <v>4141</v>
      </c>
    </row>
    <row r="3918" spans="7:8">
      <c r="G3918" s="11"/>
      <c r="H3918" s="11" t="s">
        <v>4142</v>
      </c>
    </row>
    <row r="3919" spans="7:8">
      <c r="G3919" s="11"/>
      <c r="H3919" s="11" t="s">
        <v>4143</v>
      </c>
    </row>
    <row r="3920" spans="7:8">
      <c r="G3920" s="11"/>
      <c r="H3920" s="11" t="s">
        <v>4144</v>
      </c>
    </row>
    <row r="3921" spans="7:8">
      <c r="G3921" s="11"/>
      <c r="H3921" s="11" t="s">
        <v>4145</v>
      </c>
    </row>
    <row r="3922" spans="7:8">
      <c r="G3922" s="11"/>
      <c r="H3922" s="11" t="s">
        <v>4146</v>
      </c>
    </row>
    <row r="3923" spans="7:8">
      <c r="G3923" s="11"/>
      <c r="H3923" s="11" t="s">
        <v>4147</v>
      </c>
    </row>
    <row r="3924" spans="7:8">
      <c r="G3924" s="11"/>
      <c r="H3924" s="11" t="s">
        <v>4148</v>
      </c>
    </row>
    <row r="3925" spans="7:8">
      <c r="G3925" s="11"/>
      <c r="H3925" s="11" t="s">
        <v>4149</v>
      </c>
    </row>
    <row r="3926" spans="7:8">
      <c r="G3926" s="11"/>
      <c r="H3926" s="11" t="s">
        <v>4150</v>
      </c>
    </row>
    <row r="3927" spans="7:8">
      <c r="G3927" s="11"/>
      <c r="H3927" s="11" t="s">
        <v>4151</v>
      </c>
    </row>
    <row r="3928" spans="7:8">
      <c r="G3928" s="11"/>
      <c r="H3928" s="11" t="s">
        <v>4152</v>
      </c>
    </row>
    <row r="3929" spans="7:8">
      <c r="G3929" s="11"/>
      <c r="H3929" s="11" t="s">
        <v>4153</v>
      </c>
    </row>
    <row r="3930" spans="7:8">
      <c r="G3930" s="11"/>
      <c r="H3930" s="11" t="s">
        <v>4154</v>
      </c>
    </row>
    <row r="3931" spans="7:8">
      <c r="G3931" s="11"/>
      <c r="H3931" s="11" t="s">
        <v>4155</v>
      </c>
    </row>
    <row r="3932" spans="7:8">
      <c r="G3932" s="11"/>
      <c r="H3932" s="11" t="s">
        <v>4156</v>
      </c>
    </row>
    <row r="3933" spans="7:8">
      <c r="G3933" s="11"/>
      <c r="H3933" s="11" t="s">
        <v>4157</v>
      </c>
    </row>
    <row r="3934" spans="7:8">
      <c r="G3934" s="11"/>
      <c r="H3934" s="11" t="s">
        <v>4158</v>
      </c>
    </row>
    <row r="3935" spans="7:8">
      <c r="G3935" s="11"/>
      <c r="H3935" s="11" t="s">
        <v>4159</v>
      </c>
    </row>
    <row r="3936" spans="7:8">
      <c r="G3936" s="11"/>
      <c r="H3936" s="11" t="s">
        <v>4160</v>
      </c>
    </row>
    <row r="3937" spans="7:8">
      <c r="G3937" s="11"/>
      <c r="H3937" s="11" t="s">
        <v>4161</v>
      </c>
    </row>
    <row r="3938" spans="7:8">
      <c r="G3938" s="11"/>
      <c r="H3938" s="11" t="s">
        <v>4162</v>
      </c>
    </row>
    <row r="3939" spans="7:8">
      <c r="G3939" s="11"/>
      <c r="H3939" s="11" t="s">
        <v>4163</v>
      </c>
    </row>
    <row r="3940" spans="7:8">
      <c r="G3940" s="11"/>
      <c r="H3940" s="11" t="s">
        <v>4164</v>
      </c>
    </row>
    <row r="3941" spans="7:8">
      <c r="G3941" s="11"/>
      <c r="H3941" s="11" t="s">
        <v>4165</v>
      </c>
    </row>
    <row r="3942" spans="7:8">
      <c r="G3942" s="11"/>
      <c r="H3942" s="11" t="s">
        <v>4166</v>
      </c>
    </row>
    <row r="3943" spans="7:8">
      <c r="G3943" s="11"/>
      <c r="H3943" s="11" t="s">
        <v>4167</v>
      </c>
    </row>
    <row r="3944" spans="7:8">
      <c r="G3944" s="11"/>
      <c r="H3944" s="11" t="s">
        <v>4168</v>
      </c>
    </row>
    <row r="3945" spans="7:8">
      <c r="G3945" s="11"/>
      <c r="H3945" s="11" t="s">
        <v>4169</v>
      </c>
    </row>
    <row r="3946" spans="7:8">
      <c r="G3946" s="11"/>
      <c r="H3946" s="11" t="s">
        <v>4170</v>
      </c>
    </row>
    <row r="3947" spans="7:8">
      <c r="G3947" s="11"/>
      <c r="H3947" s="11" t="s">
        <v>4171</v>
      </c>
    </row>
    <row r="3948" spans="7:8">
      <c r="G3948" s="11"/>
      <c r="H3948" s="11" t="s">
        <v>4172</v>
      </c>
    </row>
    <row r="3949" spans="7:8">
      <c r="G3949" s="11"/>
      <c r="H3949" s="11" t="s">
        <v>4173</v>
      </c>
    </row>
    <row r="3950" spans="7:8">
      <c r="G3950" s="11"/>
      <c r="H3950" s="11" t="s">
        <v>4174</v>
      </c>
    </row>
    <row r="3951" spans="7:8">
      <c r="G3951" s="11"/>
      <c r="H3951" s="11" t="s">
        <v>4175</v>
      </c>
    </row>
    <row r="3952" spans="7:8">
      <c r="G3952" s="11"/>
      <c r="H3952" s="11" t="s">
        <v>4176</v>
      </c>
    </row>
    <row r="3953" spans="7:8">
      <c r="G3953" s="11"/>
      <c r="H3953" s="11" t="s">
        <v>4177</v>
      </c>
    </row>
    <row r="3954" spans="7:8">
      <c r="G3954" s="11"/>
      <c r="H3954" s="11" t="s">
        <v>4178</v>
      </c>
    </row>
    <row r="3955" spans="7:8">
      <c r="G3955" s="11"/>
      <c r="H3955" s="11" t="s">
        <v>4179</v>
      </c>
    </row>
    <row r="3956" spans="7:8">
      <c r="G3956" s="11"/>
      <c r="H3956" s="11" t="s">
        <v>4180</v>
      </c>
    </row>
    <row r="3957" spans="7:8">
      <c r="G3957" s="11"/>
      <c r="H3957" s="11" t="s">
        <v>4181</v>
      </c>
    </row>
    <row r="3958" spans="7:8">
      <c r="G3958" s="11"/>
      <c r="H3958" s="11" t="s">
        <v>4182</v>
      </c>
    </row>
    <row r="3959" spans="7:8">
      <c r="G3959" s="11"/>
      <c r="H3959" s="11" t="s">
        <v>4183</v>
      </c>
    </row>
    <row r="3960" spans="7:8">
      <c r="G3960" s="11"/>
      <c r="H3960" s="11" t="s">
        <v>4184</v>
      </c>
    </row>
    <row r="3961" spans="7:8">
      <c r="G3961" s="11"/>
      <c r="H3961" s="11" t="s">
        <v>4185</v>
      </c>
    </row>
    <row r="3962" spans="7:8">
      <c r="G3962" s="11"/>
      <c r="H3962" s="11" t="s">
        <v>4186</v>
      </c>
    </row>
    <row r="3963" spans="7:8">
      <c r="G3963" s="11"/>
      <c r="H3963" s="11" t="s">
        <v>4187</v>
      </c>
    </row>
    <row r="3964" spans="7:8">
      <c r="G3964" s="11"/>
      <c r="H3964" s="11" t="s">
        <v>4188</v>
      </c>
    </row>
    <row r="3965" spans="7:8">
      <c r="G3965" s="11"/>
      <c r="H3965" s="11" t="s">
        <v>4189</v>
      </c>
    </row>
    <row r="3966" spans="7:8">
      <c r="G3966" s="11"/>
      <c r="H3966" s="11" t="s">
        <v>4190</v>
      </c>
    </row>
    <row r="3967" spans="7:8">
      <c r="G3967" s="11"/>
      <c r="H3967" s="11" t="s">
        <v>4191</v>
      </c>
    </row>
    <row r="3968" spans="7:8">
      <c r="G3968" s="11"/>
      <c r="H3968" s="11" t="s">
        <v>4192</v>
      </c>
    </row>
    <row r="3969" spans="7:8">
      <c r="G3969" s="11"/>
      <c r="H3969" s="11" t="s">
        <v>4193</v>
      </c>
    </row>
    <row r="3970" spans="7:8">
      <c r="G3970" s="11"/>
      <c r="H3970" s="11" t="s">
        <v>4194</v>
      </c>
    </row>
    <row r="3971" spans="7:8">
      <c r="G3971" s="11"/>
      <c r="H3971" s="11" t="s">
        <v>4195</v>
      </c>
    </row>
    <row r="3972" spans="7:8">
      <c r="G3972" s="11"/>
      <c r="H3972" s="11" t="s">
        <v>4196</v>
      </c>
    </row>
    <row r="3973" spans="7:8">
      <c r="G3973" s="11"/>
      <c r="H3973" s="11" t="s">
        <v>4197</v>
      </c>
    </row>
    <row r="3974" spans="7:8">
      <c r="G3974" s="11"/>
      <c r="H3974" s="11" t="s">
        <v>4198</v>
      </c>
    </row>
    <row r="3975" spans="7:8">
      <c r="G3975" s="11"/>
      <c r="H3975" s="11" t="s">
        <v>4199</v>
      </c>
    </row>
    <row r="3976" spans="7:8">
      <c r="G3976" s="11"/>
      <c r="H3976" s="11" t="s">
        <v>4200</v>
      </c>
    </row>
    <row r="3977" spans="7:8">
      <c r="G3977" s="11"/>
      <c r="H3977" s="11" t="s">
        <v>4201</v>
      </c>
    </row>
    <row r="3978" spans="7:8">
      <c r="G3978" s="11"/>
      <c r="H3978" s="11" t="s">
        <v>4202</v>
      </c>
    </row>
    <row r="3979" spans="7:8">
      <c r="G3979" s="11"/>
      <c r="H3979" s="11" t="s">
        <v>4203</v>
      </c>
    </row>
    <row r="3980" spans="7:8">
      <c r="G3980" s="11"/>
      <c r="H3980" s="11" t="s">
        <v>4204</v>
      </c>
    </row>
    <row r="3981" spans="7:8">
      <c r="G3981" s="11"/>
      <c r="H3981" s="11" t="s">
        <v>4205</v>
      </c>
    </row>
    <row r="3982" spans="7:8">
      <c r="G3982" s="11"/>
      <c r="H3982" s="11" t="s">
        <v>4206</v>
      </c>
    </row>
    <row r="3983" spans="7:8">
      <c r="G3983" s="11"/>
      <c r="H3983" s="11" t="s">
        <v>4207</v>
      </c>
    </row>
    <row r="3984" spans="7:8">
      <c r="G3984" s="11"/>
      <c r="H3984" s="11" t="s">
        <v>4208</v>
      </c>
    </row>
    <row r="3985" spans="7:8">
      <c r="G3985" s="11"/>
      <c r="H3985" s="11" t="s">
        <v>4209</v>
      </c>
    </row>
    <row r="3986" spans="7:8">
      <c r="G3986" s="11"/>
      <c r="H3986" s="11" t="s">
        <v>4210</v>
      </c>
    </row>
    <row r="3987" spans="7:8">
      <c r="G3987" s="11"/>
      <c r="H3987" s="11" t="s">
        <v>4211</v>
      </c>
    </row>
    <row r="3988" spans="7:8">
      <c r="G3988" s="11"/>
      <c r="H3988" s="11" t="s">
        <v>4212</v>
      </c>
    </row>
    <row r="3989" spans="7:8">
      <c r="G3989" s="11"/>
      <c r="H3989" s="11" t="s">
        <v>4213</v>
      </c>
    </row>
    <row r="3990" spans="7:8">
      <c r="G3990" s="11"/>
      <c r="H3990" s="11" t="s">
        <v>4214</v>
      </c>
    </row>
    <row r="3991" spans="7:8">
      <c r="G3991" s="11"/>
      <c r="H3991" s="11" t="s">
        <v>4215</v>
      </c>
    </row>
    <row r="3992" spans="7:8">
      <c r="G3992" s="11"/>
      <c r="H3992" s="11" t="s">
        <v>4216</v>
      </c>
    </row>
    <row r="3993" spans="7:8">
      <c r="G3993" s="11"/>
      <c r="H3993" s="11" t="s">
        <v>4217</v>
      </c>
    </row>
    <row r="3994" spans="7:8">
      <c r="G3994" s="11"/>
      <c r="H3994" s="11" t="s">
        <v>4218</v>
      </c>
    </row>
    <row r="3995" spans="7:8">
      <c r="G3995" s="11"/>
      <c r="H3995" s="11" t="s">
        <v>4219</v>
      </c>
    </row>
    <row r="3996" spans="7:8">
      <c r="G3996" s="11"/>
      <c r="H3996" s="11" t="s">
        <v>4220</v>
      </c>
    </row>
    <row r="3997" spans="7:8">
      <c r="G3997" s="11"/>
      <c r="H3997" s="11" t="s">
        <v>4221</v>
      </c>
    </row>
    <row r="3998" spans="7:8">
      <c r="G3998" s="11"/>
      <c r="H3998" s="11" t="s">
        <v>4222</v>
      </c>
    </row>
    <row r="3999" spans="7:8">
      <c r="G3999" s="11"/>
      <c r="H3999" s="11" t="s">
        <v>4223</v>
      </c>
    </row>
    <row r="4000" spans="7:8">
      <c r="G4000" s="11"/>
      <c r="H4000" s="11" t="s">
        <v>4224</v>
      </c>
    </row>
    <row r="4001" spans="7:8">
      <c r="G4001" s="11"/>
      <c r="H4001" s="11" t="s">
        <v>4225</v>
      </c>
    </row>
    <row r="4002" spans="7:8">
      <c r="G4002" s="11"/>
      <c r="H4002" s="11" t="s">
        <v>4226</v>
      </c>
    </row>
    <row r="4003" spans="7:8">
      <c r="G4003" s="11"/>
      <c r="H4003" s="11" t="s">
        <v>4227</v>
      </c>
    </row>
    <row r="4004" spans="7:8">
      <c r="G4004" s="11"/>
      <c r="H4004" s="11" t="s">
        <v>4228</v>
      </c>
    </row>
    <row r="4005" spans="7:8">
      <c r="G4005" s="11"/>
      <c r="H4005" s="11" t="s">
        <v>4229</v>
      </c>
    </row>
    <row r="4006" spans="7:8">
      <c r="G4006" s="11"/>
      <c r="H4006" s="11" t="s">
        <v>4230</v>
      </c>
    </row>
    <row r="4007" spans="7:8">
      <c r="G4007" s="11"/>
      <c r="H4007" s="11" t="s">
        <v>4231</v>
      </c>
    </row>
    <row r="4008" spans="7:8">
      <c r="G4008" s="11"/>
      <c r="H4008" s="11" t="s">
        <v>4232</v>
      </c>
    </row>
    <row r="4009" spans="7:8">
      <c r="G4009" s="11"/>
      <c r="H4009" s="11" t="s">
        <v>4233</v>
      </c>
    </row>
    <row r="4010" spans="7:8">
      <c r="G4010" s="11"/>
      <c r="H4010" s="11" t="s">
        <v>4234</v>
      </c>
    </row>
    <row r="4011" spans="7:8">
      <c r="G4011" s="11"/>
      <c r="H4011" s="11" t="s">
        <v>4235</v>
      </c>
    </row>
    <row r="4012" spans="7:8">
      <c r="G4012" s="11"/>
      <c r="H4012" s="11" t="s">
        <v>4236</v>
      </c>
    </row>
    <row r="4013" spans="7:8">
      <c r="G4013" s="11"/>
      <c r="H4013" s="11" t="s">
        <v>4237</v>
      </c>
    </row>
    <row r="4014" spans="7:8">
      <c r="G4014" s="11"/>
      <c r="H4014" s="11" t="s">
        <v>4238</v>
      </c>
    </row>
    <row r="4015" spans="7:8">
      <c r="G4015" s="11"/>
      <c r="H4015" s="11" t="s">
        <v>4239</v>
      </c>
    </row>
    <row r="4016" spans="7:8">
      <c r="G4016" s="11"/>
      <c r="H4016" s="11" t="s">
        <v>4240</v>
      </c>
    </row>
    <row r="4017" spans="7:8">
      <c r="G4017" s="11"/>
      <c r="H4017" s="11" t="s">
        <v>4241</v>
      </c>
    </row>
    <row r="4018" spans="7:8">
      <c r="G4018" s="11"/>
      <c r="H4018" s="11" t="s">
        <v>4242</v>
      </c>
    </row>
    <row r="4019" spans="7:8">
      <c r="G4019" s="11"/>
      <c r="H4019" s="11" t="s">
        <v>4243</v>
      </c>
    </row>
    <row r="4020" spans="7:8">
      <c r="G4020" s="11"/>
      <c r="H4020" s="11" t="s">
        <v>4244</v>
      </c>
    </row>
    <row r="4021" spans="7:8">
      <c r="G4021" s="11"/>
      <c r="H4021" s="11" t="s">
        <v>4245</v>
      </c>
    </row>
    <row r="4022" spans="7:8">
      <c r="G4022" s="11"/>
      <c r="H4022" s="11" t="s">
        <v>4246</v>
      </c>
    </row>
    <row r="4023" spans="7:8">
      <c r="G4023" s="11"/>
      <c r="H4023" s="11" t="s">
        <v>4247</v>
      </c>
    </row>
    <row r="4024" spans="7:8">
      <c r="G4024" s="11"/>
      <c r="H4024" s="11" t="s">
        <v>4248</v>
      </c>
    </row>
    <row r="4025" spans="7:8">
      <c r="G4025" s="11"/>
      <c r="H4025" s="11" t="s">
        <v>4249</v>
      </c>
    </row>
    <row r="4026" spans="7:8">
      <c r="G4026" s="11"/>
      <c r="H4026" s="11" t="s">
        <v>4250</v>
      </c>
    </row>
    <row r="4027" spans="7:8">
      <c r="G4027" s="11"/>
      <c r="H4027" s="11" t="s">
        <v>4251</v>
      </c>
    </row>
    <row r="4028" spans="7:8">
      <c r="G4028" s="11"/>
      <c r="H4028" s="11" t="s">
        <v>4252</v>
      </c>
    </row>
    <row r="4029" spans="7:8">
      <c r="G4029" s="11"/>
      <c r="H4029" s="11" t="s">
        <v>4253</v>
      </c>
    </row>
    <row r="4030" spans="7:8">
      <c r="G4030" s="11"/>
      <c r="H4030" s="11" t="s">
        <v>4254</v>
      </c>
    </row>
    <row r="4031" spans="7:8">
      <c r="G4031" s="11"/>
      <c r="H4031" s="11" t="s">
        <v>4255</v>
      </c>
    </row>
    <row r="4032" spans="7:8">
      <c r="G4032" s="11"/>
      <c r="H4032" s="11" t="s">
        <v>4256</v>
      </c>
    </row>
    <row r="4033" spans="7:8">
      <c r="G4033" s="11"/>
      <c r="H4033" s="11" t="s">
        <v>4257</v>
      </c>
    </row>
    <row r="4034" spans="7:8">
      <c r="G4034" s="11"/>
      <c r="H4034" s="11" t="s">
        <v>4258</v>
      </c>
    </row>
    <row r="4035" spans="7:8">
      <c r="G4035" s="11"/>
      <c r="H4035" s="11" t="s">
        <v>4259</v>
      </c>
    </row>
    <row r="4036" spans="7:8">
      <c r="G4036" s="11"/>
      <c r="H4036" s="11" t="s">
        <v>4260</v>
      </c>
    </row>
    <row r="4037" spans="7:8">
      <c r="G4037" s="11"/>
      <c r="H4037" s="11" t="s">
        <v>4261</v>
      </c>
    </row>
    <row r="4038" spans="7:8">
      <c r="G4038" s="11"/>
      <c r="H4038" s="11" t="s">
        <v>4262</v>
      </c>
    </row>
    <row r="4039" spans="7:8">
      <c r="G4039" s="11"/>
      <c r="H4039" s="11" t="s">
        <v>4263</v>
      </c>
    </row>
    <row r="4040" spans="7:8">
      <c r="G4040" s="11"/>
      <c r="H4040" s="11" t="s">
        <v>4264</v>
      </c>
    </row>
    <row r="4041" spans="7:8">
      <c r="G4041" s="11"/>
      <c r="H4041" s="11" t="s">
        <v>4265</v>
      </c>
    </row>
    <row r="4042" spans="7:8">
      <c r="G4042" s="11"/>
      <c r="H4042" s="11" t="s">
        <v>4266</v>
      </c>
    </row>
    <row r="4043" spans="7:8">
      <c r="G4043" s="11"/>
      <c r="H4043" s="11" t="s">
        <v>4267</v>
      </c>
    </row>
    <row r="4044" spans="7:8">
      <c r="G4044" s="11"/>
      <c r="H4044" s="11" t="s">
        <v>4268</v>
      </c>
    </row>
    <row r="4045" spans="7:8">
      <c r="G4045" s="11"/>
      <c r="H4045" s="11" t="s">
        <v>4269</v>
      </c>
    </row>
    <row r="4046" spans="7:8">
      <c r="G4046" s="11"/>
      <c r="H4046" s="11" t="s">
        <v>4270</v>
      </c>
    </row>
    <row r="4047" spans="7:8">
      <c r="G4047" s="11"/>
      <c r="H4047" s="11" t="s">
        <v>4271</v>
      </c>
    </row>
    <row r="4048" spans="7:8">
      <c r="G4048" s="11"/>
      <c r="H4048" s="11" t="s">
        <v>4272</v>
      </c>
    </row>
    <row r="4049" spans="7:8">
      <c r="G4049" s="11"/>
      <c r="H4049" s="11" t="s">
        <v>4273</v>
      </c>
    </row>
    <row r="4050" spans="7:8">
      <c r="G4050" s="11"/>
      <c r="H4050" s="11" t="s">
        <v>4274</v>
      </c>
    </row>
    <row r="4051" spans="7:8">
      <c r="G4051" s="11"/>
      <c r="H4051" s="11" t="s">
        <v>4275</v>
      </c>
    </row>
    <row r="4052" spans="7:8">
      <c r="G4052" s="11"/>
      <c r="H4052" s="11" t="s">
        <v>4276</v>
      </c>
    </row>
    <row r="4053" spans="7:8">
      <c r="G4053" s="11"/>
      <c r="H4053" s="11" t="s">
        <v>4277</v>
      </c>
    </row>
    <row r="4054" spans="7:8">
      <c r="G4054" s="11"/>
      <c r="H4054" s="11" t="s">
        <v>4278</v>
      </c>
    </row>
    <row r="4055" spans="7:8">
      <c r="G4055" s="11"/>
      <c r="H4055" s="11" t="s">
        <v>4279</v>
      </c>
    </row>
    <row r="4056" spans="7:8">
      <c r="G4056" s="11"/>
      <c r="H4056" s="11" t="s">
        <v>4280</v>
      </c>
    </row>
    <row r="4057" spans="7:8">
      <c r="G4057" s="11"/>
      <c r="H4057" s="11" t="s">
        <v>4281</v>
      </c>
    </row>
    <row r="4058" spans="7:8">
      <c r="G4058" s="11"/>
      <c r="H4058" s="11" t="s">
        <v>4282</v>
      </c>
    </row>
    <row r="4059" spans="7:8">
      <c r="G4059" s="11"/>
      <c r="H4059" s="11" t="s">
        <v>4283</v>
      </c>
    </row>
    <row r="4060" spans="7:8">
      <c r="G4060" s="11"/>
      <c r="H4060" s="11" t="s">
        <v>4284</v>
      </c>
    </row>
    <row r="4061" spans="7:8">
      <c r="G4061" s="11"/>
      <c r="H4061" s="11" t="s">
        <v>4285</v>
      </c>
    </row>
    <row r="4062" spans="7:8">
      <c r="G4062" s="11"/>
      <c r="H4062" s="11" t="s">
        <v>4286</v>
      </c>
    </row>
    <row r="4063" spans="7:8">
      <c r="G4063" s="11"/>
      <c r="H4063" s="11" t="s">
        <v>4287</v>
      </c>
    </row>
    <row r="4064" spans="7:8">
      <c r="G4064" s="11"/>
      <c r="H4064" s="11" t="s">
        <v>4288</v>
      </c>
    </row>
    <row r="4065" spans="7:8">
      <c r="G4065" s="11"/>
      <c r="H4065" s="11" t="s">
        <v>4289</v>
      </c>
    </row>
    <row r="4066" spans="7:8">
      <c r="G4066" s="11"/>
      <c r="H4066" s="11" t="s">
        <v>4290</v>
      </c>
    </row>
    <row r="4067" spans="7:8">
      <c r="G4067" s="11"/>
      <c r="H4067" s="11" t="s">
        <v>4291</v>
      </c>
    </row>
    <row r="4068" spans="7:8">
      <c r="G4068" s="11"/>
      <c r="H4068" s="11" t="s">
        <v>4292</v>
      </c>
    </row>
    <row r="4069" spans="7:8">
      <c r="G4069" s="11"/>
      <c r="H4069" s="11" t="s">
        <v>4293</v>
      </c>
    </row>
    <row r="4070" spans="7:8">
      <c r="G4070" s="11"/>
      <c r="H4070" s="11" t="s">
        <v>4294</v>
      </c>
    </row>
    <row r="4071" spans="7:8">
      <c r="G4071" s="11"/>
      <c r="H4071" s="11" t="s">
        <v>4295</v>
      </c>
    </row>
    <row r="4072" spans="7:8">
      <c r="G4072" s="11"/>
      <c r="H4072" s="11" t="s">
        <v>4296</v>
      </c>
    </row>
    <row r="4073" spans="7:8">
      <c r="G4073" s="11"/>
      <c r="H4073" s="11" t="s">
        <v>4297</v>
      </c>
    </row>
    <row r="4074" spans="7:8">
      <c r="G4074" s="11"/>
      <c r="H4074" s="11" t="s">
        <v>4298</v>
      </c>
    </row>
    <row r="4075" spans="7:8">
      <c r="G4075" s="11"/>
      <c r="H4075" s="11" t="s">
        <v>4299</v>
      </c>
    </row>
    <row r="4076" spans="7:8">
      <c r="G4076" s="11"/>
      <c r="H4076" s="11" t="s">
        <v>4300</v>
      </c>
    </row>
    <row r="4077" spans="7:8">
      <c r="G4077" s="11"/>
      <c r="H4077" s="11" t="s">
        <v>4301</v>
      </c>
    </row>
    <row r="4078" spans="7:8">
      <c r="G4078" s="11"/>
      <c r="H4078" s="11" t="s">
        <v>4302</v>
      </c>
    </row>
    <row r="4079" spans="7:8">
      <c r="G4079" s="11"/>
      <c r="H4079" s="11" t="s">
        <v>4303</v>
      </c>
    </row>
    <row r="4080" spans="7:8">
      <c r="G4080" s="11"/>
      <c r="H4080" s="11" t="s">
        <v>4304</v>
      </c>
    </row>
    <row r="4081" spans="7:8">
      <c r="G4081" s="11"/>
      <c r="H4081" s="11" t="s">
        <v>4305</v>
      </c>
    </row>
    <row r="4082" spans="7:8">
      <c r="G4082" s="11"/>
      <c r="H4082" s="11" t="s">
        <v>4306</v>
      </c>
    </row>
    <row r="4083" spans="7:8">
      <c r="G4083" s="11"/>
      <c r="H4083" s="11" t="s">
        <v>4307</v>
      </c>
    </row>
    <row r="4084" spans="7:8">
      <c r="G4084" s="11"/>
      <c r="H4084" s="11" t="s">
        <v>4308</v>
      </c>
    </row>
    <row r="4085" spans="7:8">
      <c r="G4085" s="11"/>
      <c r="H4085" s="11" t="s">
        <v>4309</v>
      </c>
    </row>
    <row r="4086" spans="7:8">
      <c r="G4086" s="11"/>
      <c r="H4086" s="11" t="s">
        <v>4310</v>
      </c>
    </row>
    <row r="4087" spans="7:8">
      <c r="G4087" s="11"/>
      <c r="H4087" s="11" t="s">
        <v>4311</v>
      </c>
    </row>
    <row r="4088" spans="7:8">
      <c r="G4088" s="11"/>
      <c r="H4088" s="11" t="s">
        <v>4312</v>
      </c>
    </row>
    <row r="4089" spans="7:8">
      <c r="G4089" s="11"/>
      <c r="H4089" s="11" t="s">
        <v>4313</v>
      </c>
    </row>
    <row r="4090" spans="7:8">
      <c r="G4090" s="11"/>
      <c r="H4090" s="11" t="s">
        <v>4314</v>
      </c>
    </row>
    <row r="4091" spans="7:8">
      <c r="G4091" s="11"/>
      <c r="H4091" s="11" t="s">
        <v>4315</v>
      </c>
    </row>
    <row r="4092" spans="7:8">
      <c r="G4092" s="11"/>
      <c r="H4092" s="11" t="s">
        <v>4316</v>
      </c>
    </row>
    <row r="4093" spans="7:8">
      <c r="G4093" s="11"/>
      <c r="H4093" s="11" t="s">
        <v>4317</v>
      </c>
    </row>
    <row r="4094" spans="7:8">
      <c r="G4094" s="11"/>
      <c r="H4094" s="11" t="s">
        <v>4318</v>
      </c>
    </row>
    <row r="4095" spans="7:8">
      <c r="G4095" s="11"/>
      <c r="H4095" s="11" t="s">
        <v>4319</v>
      </c>
    </row>
    <row r="4096" spans="7:8">
      <c r="G4096" s="11"/>
      <c r="H4096" s="11" t="s">
        <v>4320</v>
      </c>
    </row>
    <row r="4097" spans="7:8">
      <c r="G4097" s="11"/>
      <c r="H4097" s="11" t="s">
        <v>4321</v>
      </c>
    </row>
    <row r="4098" spans="7:8">
      <c r="G4098" s="11"/>
      <c r="H4098" s="11" t="s">
        <v>4322</v>
      </c>
    </row>
    <row r="4099" spans="7:8">
      <c r="G4099" s="11"/>
      <c r="H4099" s="11" t="s">
        <v>4323</v>
      </c>
    </row>
    <row r="4100" spans="7:8">
      <c r="G4100" s="11"/>
      <c r="H4100" s="11" t="s">
        <v>4324</v>
      </c>
    </row>
    <row r="4101" spans="7:8">
      <c r="G4101" s="11"/>
      <c r="H4101" s="11" t="s">
        <v>4325</v>
      </c>
    </row>
    <row r="4102" spans="7:8">
      <c r="G4102" s="11"/>
      <c r="H4102" s="11" t="s">
        <v>4326</v>
      </c>
    </row>
    <row r="4103" spans="7:8">
      <c r="G4103" s="11"/>
      <c r="H4103" s="11" t="s">
        <v>4327</v>
      </c>
    </row>
    <row r="4104" spans="7:8">
      <c r="G4104" s="11"/>
      <c r="H4104" s="11" t="s">
        <v>4328</v>
      </c>
    </row>
    <row r="4105" spans="7:8">
      <c r="G4105" s="11"/>
      <c r="H4105" s="11" t="s">
        <v>4329</v>
      </c>
    </row>
    <row r="4106" spans="7:8">
      <c r="G4106" s="11"/>
      <c r="H4106" s="11" t="s">
        <v>4330</v>
      </c>
    </row>
    <row r="4107" spans="7:8">
      <c r="G4107" s="11"/>
      <c r="H4107" s="11" t="s">
        <v>4331</v>
      </c>
    </row>
    <row r="4108" spans="7:8">
      <c r="G4108" s="11"/>
      <c r="H4108" s="11" t="s">
        <v>4332</v>
      </c>
    </row>
    <row r="4109" spans="7:8">
      <c r="G4109" s="11"/>
      <c r="H4109" s="11" t="s">
        <v>4333</v>
      </c>
    </row>
    <row r="4110" spans="7:8">
      <c r="G4110" s="11"/>
      <c r="H4110" s="11" t="s">
        <v>4334</v>
      </c>
    </row>
    <row r="4111" spans="7:8">
      <c r="G4111" s="11"/>
      <c r="H4111" s="11" t="s">
        <v>4335</v>
      </c>
    </row>
    <row r="4112" spans="7:8">
      <c r="G4112" s="11"/>
      <c r="H4112" s="11" t="s">
        <v>4336</v>
      </c>
    </row>
    <row r="4113" spans="7:8">
      <c r="G4113" s="11"/>
      <c r="H4113" s="11" t="s">
        <v>4337</v>
      </c>
    </row>
    <row r="4114" spans="7:8">
      <c r="G4114" s="11"/>
      <c r="H4114" s="11" t="s">
        <v>4338</v>
      </c>
    </row>
    <row r="4115" spans="7:8">
      <c r="G4115" s="11"/>
      <c r="H4115" s="11" t="s">
        <v>4339</v>
      </c>
    </row>
    <row r="4116" spans="7:8">
      <c r="G4116" s="11"/>
      <c r="H4116" s="11" t="s">
        <v>4340</v>
      </c>
    </row>
    <row r="4117" spans="7:8">
      <c r="G4117" s="11"/>
      <c r="H4117" s="11" t="s">
        <v>4341</v>
      </c>
    </row>
    <row r="4118" spans="7:8">
      <c r="G4118" s="11"/>
      <c r="H4118" s="11" t="s">
        <v>4342</v>
      </c>
    </row>
    <row r="4119" spans="7:8">
      <c r="G4119" s="11"/>
      <c r="H4119" s="11" t="s">
        <v>4343</v>
      </c>
    </row>
    <row r="4120" spans="7:8">
      <c r="G4120" s="11"/>
      <c r="H4120" s="11" t="s">
        <v>4344</v>
      </c>
    </row>
    <row r="4121" spans="7:8">
      <c r="G4121" s="11"/>
      <c r="H4121" s="11" t="s">
        <v>4345</v>
      </c>
    </row>
    <row r="4122" spans="7:8">
      <c r="G4122" s="11"/>
      <c r="H4122" s="11" t="s">
        <v>4346</v>
      </c>
    </row>
    <row r="4123" spans="7:8">
      <c r="G4123" s="11"/>
      <c r="H4123" s="11" t="s">
        <v>4347</v>
      </c>
    </row>
    <row r="4124" spans="7:8">
      <c r="G4124" s="11"/>
      <c r="H4124" s="11" t="s">
        <v>4348</v>
      </c>
    </row>
    <row r="4125" spans="7:8">
      <c r="G4125" s="11"/>
      <c r="H4125" s="11" t="s">
        <v>4349</v>
      </c>
    </row>
    <row r="4126" spans="7:8">
      <c r="G4126" s="11"/>
      <c r="H4126" s="11" t="s">
        <v>4350</v>
      </c>
    </row>
    <row r="4127" spans="7:8">
      <c r="G4127" s="11"/>
      <c r="H4127" s="11" t="s">
        <v>4351</v>
      </c>
    </row>
    <row r="4128" spans="7:8">
      <c r="G4128" s="11"/>
      <c r="H4128" s="11" t="s">
        <v>4352</v>
      </c>
    </row>
    <row r="4129" spans="7:8">
      <c r="G4129" s="11"/>
      <c r="H4129" s="11" t="s">
        <v>4353</v>
      </c>
    </row>
    <row r="4130" spans="7:8">
      <c r="G4130" s="11"/>
      <c r="H4130" s="11" t="s">
        <v>4354</v>
      </c>
    </row>
    <row r="4131" spans="7:8">
      <c r="G4131" s="11"/>
      <c r="H4131" s="11" t="s">
        <v>4355</v>
      </c>
    </row>
    <row r="4132" spans="7:8">
      <c r="G4132" s="11"/>
      <c r="H4132" s="11" t="s">
        <v>4356</v>
      </c>
    </row>
    <row r="4133" spans="7:8">
      <c r="G4133" s="11"/>
      <c r="H4133" s="11" t="s">
        <v>4357</v>
      </c>
    </row>
    <row r="4134" spans="7:8">
      <c r="G4134" s="11"/>
      <c r="H4134" s="11" t="s">
        <v>4358</v>
      </c>
    </row>
    <row r="4135" spans="7:8">
      <c r="G4135" s="11"/>
      <c r="H4135" s="11" t="s">
        <v>4359</v>
      </c>
    </row>
    <row r="4136" spans="7:8">
      <c r="G4136" s="11"/>
      <c r="H4136" s="11" t="s">
        <v>4360</v>
      </c>
    </row>
    <row r="4137" spans="7:8">
      <c r="G4137" s="11"/>
      <c r="H4137" s="11" t="s">
        <v>4361</v>
      </c>
    </row>
    <row r="4138" spans="7:8">
      <c r="G4138" s="11"/>
      <c r="H4138" s="11" t="s">
        <v>4362</v>
      </c>
    </row>
    <row r="4139" spans="7:8">
      <c r="G4139" s="11"/>
      <c r="H4139" s="11" t="s">
        <v>4363</v>
      </c>
    </row>
    <row r="4140" spans="7:8">
      <c r="G4140" s="11"/>
      <c r="H4140" s="11" t="s">
        <v>4364</v>
      </c>
    </row>
    <row r="4141" spans="7:8">
      <c r="G4141" s="11"/>
      <c r="H4141" s="11" t="s">
        <v>4365</v>
      </c>
    </row>
    <row r="4142" spans="7:8">
      <c r="G4142" s="11"/>
      <c r="H4142" s="11" t="s">
        <v>4366</v>
      </c>
    </row>
    <row r="4143" spans="7:8">
      <c r="G4143" s="11"/>
      <c r="H4143" s="11" t="s">
        <v>4367</v>
      </c>
    </row>
    <row r="4144" spans="7:8">
      <c r="G4144" s="11"/>
      <c r="H4144" s="11" t="s">
        <v>4368</v>
      </c>
    </row>
    <row r="4145" spans="7:8">
      <c r="G4145" s="11"/>
      <c r="H4145" s="11" t="s">
        <v>4369</v>
      </c>
    </row>
    <row r="4146" spans="7:8">
      <c r="G4146" s="11"/>
      <c r="H4146" s="11" t="s">
        <v>4370</v>
      </c>
    </row>
    <row r="4147" spans="7:8">
      <c r="G4147" s="11"/>
      <c r="H4147" s="11" t="s">
        <v>4371</v>
      </c>
    </row>
    <row r="4148" spans="7:8">
      <c r="G4148" s="11"/>
      <c r="H4148" s="11" t="s">
        <v>4372</v>
      </c>
    </row>
    <row r="4149" spans="7:8">
      <c r="G4149" s="11"/>
      <c r="H4149" s="11" t="s">
        <v>4373</v>
      </c>
    </row>
    <row r="4150" spans="7:8">
      <c r="G4150" s="11"/>
      <c r="H4150" s="11" t="s">
        <v>4374</v>
      </c>
    </row>
    <row r="4151" spans="7:8">
      <c r="G4151" s="11"/>
      <c r="H4151" s="11" t="s">
        <v>4375</v>
      </c>
    </row>
    <row r="4152" spans="7:8">
      <c r="G4152" s="11"/>
      <c r="H4152" s="11" t="s">
        <v>4376</v>
      </c>
    </row>
    <row r="4153" spans="7:8">
      <c r="G4153" s="11"/>
      <c r="H4153" s="11" t="s">
        <v>4377</v>
      </c>
    </row>
    <row r="4154" spans="7:8">
      <c r="G4154" s="11"/>
      <c r="H4154" s="11" t="s">
        <v>4378</v>
      </c>
    </row>
    <row r="4155" spans="7:8">
      <c r="G4155" s="11"/>
      <c r="H4155" s="11" t="s">
        <v>4379</v>
      </c>
    </row>
    <row r="4156" spans="7:8">
      <c r="G4156" s="11"/>
      <c r="H4156" s="11" t="s">
        <v>4380</v>
      </c>
    </row>
    <row r="4157" spans="7:8">
      <c r="G4157" s="11"/>
      <c r="H4157" s="11" t="s">
        <v>4381</v>
      </c>
    </row>
    <row r="4158" spans="7:8">
      <c r="G4158" s="11"/>
      <c r="H4158" s="11" t="s">
        <v>4382</v>
      </c>
    </row>
    <row r="4159" spans="7:8">
      <c r="G4159" s="11"/>
      <c r="H4159" s="11" t="s">
        <v>4383</v>
      </c>
    </row>
    <row r="4160" spans="7:8">
      <c r="G4160" s="11"/>
      <c r="H4160" s="11" t="s">
        <v>4384</v>
      </c>
    </row>
    <row r="4161" spans="7:8">
      <c r="G4161" s="11"/>
      <c r="H4161" s="11" t="s">
        <v>4385</v>
      </c>
    </row>
    <row r="4162" spans="7:8">
      <c r="G4162" s="11"/>
      <c r="H4162" s="11" t="s">
        <v>4386</v>
      </c>
    </row>
    <row r="4163" spans="7:8">
      <c r="G4163" s="11"/>
      <c r="H4163" s="11" t="s">
        <v>4387</v>
      </c>
    </row>
    <row r="4164" spans="7:8">
      <c r="G4164" s="11"/>
      <c r="H4164" s="11" t="s">
        <v>4388</v>
      </c>
    </row>
    <row r="4165" spans="7:8">
      <c r="G4165" s="11"/>
      <c r="H4165" s="11" t="s">
        <v>4389</v>
      </c>
    </row>
    <row r="4166" spans="7:8">
      <c r="G4166" s="11"/>
      <c r="H4166" s="11" t="s">
        <v>4390</v>
      </c>
    </row>
    <row r="4167" spans="7:8">
      <c r="G4167" s="11"/>
      <c r="H4167" s="11" t="s">
        <v>4391</v>
      </c>
    </row>
    <row r="4168" spans="7:8">
      <c r="G4168" s="11"/>
      <c r="H4168" s="11" t="s">
        <v>4392</v>
      </c>
    </row>
    <row r="4169" spans="7:8">
      <c r="G4169" s="11"/>
      <c r="H4169" s="11" t="s">
        <v>4393</v>
      </c>
    </row>
    <row r="4170" spans="7:8">
      <c r="G4170" s="11"/>
      <c r="H4170" s="11" t="s">
        <v>4394</v>
      </c>
    </row>
    <row r="4171" spans="7:8">
      <c r="G4171" s="11"/>
      <c r="H4171" s="11" t="s">
        <v>4395</v>
      </c>
    </row>
    <row r="4172" spans="7:8">
      <c r="G4172" s="11"/>
      <c r="H4172" s="11" t="s">
        <v>4396</v>
      </c>
    </row>
    <row r="4173" spans="7:8">
      <c r="G4173" s="11"/>
      <c r="H4173" s="11" t="s">
        <v>4397</v>
      </c>
    </row>
    <row r="4174" spans="7:8">
      <c r="G4174" s="11"/>
      <c r="H4174" s="11" t="s">
        <v>4398</v>
      </c>
    </row>
    <row r="4175" spans="7:8">
      <c r="G4175" s="11"/>
      <c r="H4175" s="11" t="s">
        <v>4399</v>
      </c>
    </row>
    <row r="4176" spans="7:8">
      <c r="G4176" s="11"/>
      <c r="H4176" s="11" t="s">
        <v>4400</v>
      </c>
    </row>
    <row r="4177" spans="7:8">
      <c r="G4177" s="11"/>
      <c r="H4177" s="11" t="s">
        <v>4401</v>
      </c>
    </row>
    <row r="4178" spans="7:8">
      <c r="G4178" s="11"/>
      <c r="H4178" s="11" t="s">
        <v>4402</v>
      </c>
    </row>
    <row r="4179" spans="7:8">
      <c r="G4179" s="11"/>
      <c r="H4179" s="11" t="s">
        <v>4403</v>
      </c>
    </row>
    <row r="4180" spans="7:8">
      <c r="G4180" s="11"/>
      <c r="H4180" s="11" t="s">
        <v>4404</v>
      </c>
    </row>
    <row r="4181" spans="7:8">
      <c r="G4181" s="11"/>
      <c r="H4181" s="11" t="s">
        <v>4405</v>
      </c>
    </row>
    <row r="4182" spans="7:8">
      <c r="G4182" s="11"/>
      <c r="H4182" s="11" t="s">
        <v>4406</v>
      </c>
    </row>
    <row r="4183" spans="7:8">
      <c r="G4183" s="11"/>
      <c r="H4183" s="11" t="s">
        <v>4407</v>
      </c>
    </row>
    <row r="4184" spans="7:8">
      <c r="G4184" s="11"/>
      <c r="H4184" s="11" t="s">
        <v>4408</v>
      </c>
    </row>
    <row r="4185" spans="7:8">
      <c r="G4185" s="11"/>
      <c r="H4185" s="11" t="s">
        <v>4409</v>
      </c>
    </row>
    <row r="4186" spans="7:8">
      <c r="G4186" s="11"/>
      <c r="H4186" s="11" t="s">
        <v>4410</v>
      </c>
    </row>
    <row r="4187" spans="7:8">
      <c r="G4187" s="11"/>
      <c r="H4187" s="11" t="s">
        <v>4411</v>
      </c>
    </row>
    <row r="4188" spans="7:8">
      <c r="G4188" s="11"/>
      <c r="H4188" s="11" t="s">
        <v>4412</v>
      </c>
    </row>
    <row r="4189" spans="7:8">
      <c r="G4189" s="11"/>
      <c r="H4189" s="11" t="s">
        <v>4413</v>
      </c>
    </row>
    <row r="4190" spans="7:8">
      <c r="G4190" s="11"/>
      <c r="H4190" s="11" t="s">
        <v>4414</v>
      </c>
    </row>
    <row r="4191" spans="7:8">
      <c r="G4191" s="11"/>
      <c r="H4191" s="11" t="s">
        <v>4415</v>
      </c>
    </row>
    <row r="4192" spans="7:8">
      <c r="G4192" s="11"/>
      <c r="H4192" s="11" t="s">
        <v>4416</v>
      </c>
    </row>
    <row r="4193" spans="7:8">
      <c r="G4193" s="11"/>
      <c r="H4193" s="11" t="s">
        <v>4417</v>
      </c>
    </row>
    <row r="4194" spans="7:8">
      <c r="G4194" s="11"/>
      <c r="H4194" s="11" t="s">
        <v>4418</v>
      </c>
    </row>
    <row r="4195" spans="7:8">
      <c r="G4195" s="11"/>
      <c r="H4195" s="11" t="s">
        <v>4419</v>
      </c>
    </row>
    <row r="4196" spans="7:8">
      <c r="G4196" s="11"/>
      <c r="H4196" s="11" t="s">
        <v>4420</v>
      </c>
    </row>
    <row r="4197" spans="7:8">
      <c r="G4197" s="11"/>
      <c r="H4197" s="11" t="s">
        <v>4421</v>
      </c>
    </row>
    <row r="4198" spans="7:8">
      <c r="G4198" s="11"/>
      <c r="H4198" s="11" t="s">
        <v>4422</v>
      </c>
    </row>
    <row r="4199" spans="7:8">
      <c r="G4199" s="11"/>
      <c r="H4199" s="11" t="s">
        <v>4423</v>
      </c>
    </row>
    <row r="4200" spans="7:8">
      <c r="G4200" s="11"/>
      <c r="H4200" s="11" t="s">
        <v>4424</v>
      </c>
    </row>
    <row r="4201" spans="7:8">
      <c r="G4201" s="11"/>
      <c r="H4201" s="11" t="s">
        <v>4425</v>
      </c>
    </row>
    <row r="4202" spans="7:8">
      <c r="G4202" s="11"/>
      <c r="H4202" s="11" t="s">
        <v>4426</v>
      </c>
    </row>
    <row r="4203" spans="7:8">
      <c r="G4203" s="11"/>
      <c r="H4203" s="11" t="s">
        <v>4427</v>
      </c>
    </row>
    <row r="4204" spans="7:8">
      <c r="G4204" s="11"/>
      <c r="H4204" s="11" t="s">
        <v>4428</v>
      </c>
    </row>
    <row r="4205" spans="7:8">
      <c r="G4205" s="11"/>
      <c r="H4205" s="11" t="s">
        <v>4429</v>
      </c>
    </row>
    <row r="4206" spans="7:8">
      <c r="G4206" s="11"/>
      <c r="H4206" s="11" t="s">
        <v>4430</v>
      </c>
    </row>
    <row r="4207" spans="7:8">
      <c r="G4207" s="11"/>
      <c r="H4207" s="11" t="s">
        <v>4431</v>
      </c>
    </row>
    <row r="4208" spans="7:8">
      <c r="G4208" s="11"/>
      <c r="H4208" s="11" t="s">
        <v>4432</v>
      </c>
    </row>
    <row r="4209" spans="7:8">
      <c r="G4209" s="11"/>
      <c r="H4209" s="11" t="s">
        <v>4433</v>
      </c>
    </row>
    <row r="4210" spans="7:8">
      <c r="G4210" s="11"/>
      <c r="H4210" s="11" t="s">
        <v>4434</v>
      </c>
    </row>
    <row r="4211" spans="7:8">
      <c r="G4211" s="11"/>
      <c r="H4211" s="11" t="s">
        <v>4435</v>
      </c>
    </row>
    <row r="4212" spans="7:8">
      <c r="G4212" s="11"/>
      <c r="H4212" s="11" t="s">
        <v>4436</v>
      </c>
    </row>
    <row r="4213" spans="7:8">
      <c r="G4213" s="11"/>
      <c r="H4213" s="11" t="s">
        <v>4437</v>
      </c>
    </row>
    <row r="4214" spans="7:8">
      <c r="G4214" s="11"/>
      <c r="H4214" s="11" t="s">
        <v>4438</v>
      </c>
    </row>
    <row r="4215" spans="7:8">
      <c r="G4215" s="11"/>
      <c r="H4215" s="11" t="s">
        <v>4439</v>
      </c>
    </row>
    <row r="4216" spans="7:8">
      <c r="G4216" s="11"/>
      <c r="H4216" s="11" t="s">
        <v>4440</v>
      </c>
    </row>
    <row r="4217" spans="7:8">
      <c r="G4217" s="11"/>
      <c r="H4217" s="11" t="s">
        <v>4441</v>
      </c>
    </row>
    <row r="4218" spans="7:8">
      <c r="G4218" s="11"/>
      <c r="H4218" s="11" t="s">
        <v>4442</v>
      </c>
    </row>
    <row r="4219" spans="7:8">
      <c r="G4219" s="11"/>
      <c r="H4219" s="11" t="s">
        <v>4443</v>
      </c>
    </row>
    <row r="4220" spans="7:8">
      <c r="G4220" s="11"/>
      <c r="H4220" s="11" t="s">
        <v>4444</v>
      </c>
    </row>
    <row r="4221" spans="7:8">
      <c r="G4221" s="11"/>
      <c r="H4221" s="11" t="s">
        <v>4445</v>
      </c>
    </row>
    <row r="4222" spans="7:8">
      <c r="G4222" s="11"/>
      <c r="H4222" s="11" t="s">
        <v>4446</v>
      </c>
    </row>
    <row r="4223" spans="7:8">
      <c r="G4223" s="11"/>
      <c r="H4223" s="11" t="s">
        <v>4447</v>
      </c>
    </row>
    <row r="4224" spans="7:8">
      <c r="G4224" s="11"/>
      <c r="H4224" s="11" t="s">
        <v>4448</v>
      </c>
    </row>
    <row r="4225" spans="7:8">
      <c r="G4225" s="11"/>
      <c r="H4225" s="11" t="s">
        <v>4449</v>
      </c>
    </row>
    <row r="4226" spans="7:8">
      <c r="G4226" s="11"/>
      <c r="H4226" s="11" t="s">
        <v>4450</v>
      </c>
    </row>
    <row r="4227" spans="7:8">
      <c r="G4227" s="11"/>
      <c r="H4227" s="11" t="s">
        <v>4451</v>
      </c>
    </row>
    <row r="4228" spans="7:8">
      <c r="G4228" s="11"/>
      <c r="H4228" s="11" t="s">
        <v>4452</v>
      </c>
    </row>
    <row r="4229" spans="7:8">
      <c r="G4229" s="11"/>
      <c r="H4229" s="11" t="s">
        <v>4453</v>
      </c>
    </row>
    <row r="4230" spans="7:8">
      <c r="G4230" s="11"/>
      <c r="H4230" s="11" t="s">
        <v>4454</v>
      </c>
    </row>
    <row r="4231" spans="7:8">
      <c r="G4231" s="11"/>
      <c r="H4231" s="11" t="s">
        <v>4455</v>
      </c>
    </row>
    <row r="4232" spans="7:8">
      <c r="G4232" s="11"/>
      <c r="H4232" s="11" t="s">
        <v>4456</v>
      </c>
    </row>
    <row r="4233" spans="7:8">
      <c r="G4233" s="11"/>
      <c r="H4233" s="11" t="s">
        <v>4457</v>
      </c>
    </row>
    <row r="4234" spans="7:8">
      <c r="G4234" s="11"/>
      <c r="H4234" s="11" t="s">
        <v>4458</v>
      </c>
    </row>
    <row r="4235" spans="7:8">
      <c r="G4235" s="11"/>
      <c r="H4235" s="11" t="s">
        <v>4459</v>
      </c>
    </row>
    <row r="4236" spans="7:8">
      <c r="G4236" s="11"/>
      <c r="H4236" s="11" t="s">
        <v>4460</v>
      </c>
    </row>
    <row r="4237" spans="7:8">
      <c r="G4237" s="11"/>
      <c r="H4237" s="11" t="s">
        <v>4461</v>
      </c>
    </row>
    <row r="4238" spans="7:8">
      <c r="G4238" s="11"/>
      <c r="H4238" s="11" t="s">
        <v>4462</v>
      </c>
    </row>
    <row r="4239" spans="7:8">
      <c r="G4239" s="11"/>
      <c r="H4239" s="11" t="s">
        <v>4463</v>
      </c>
    </row>
    <row r="4240" spans="7:8">
      <c r="G4240" s="11"/>
      <c r="H4240" s="11" t="s">
        <v>4464</v>
      </c>
    </row>
    <row r="4241" spans="7:8">
      <c r="G4241" s="11"/>
      <c r="H4241" s="11" t="s">
        <v>4465</v>
      </c>
    </row>
    <row r="4242" spans="7:8">
      <c r="G4242" s="11"/>
      <c r="H4242" s="11" t="s">
        <v>4466</v>
      </c>
    </row>
    <row r="4243" spans="7:8">
      <c r="G4243" s="11"/>
      <c r="H4243" s="11" t="s">
        <v>4467</v>
      </c>
    </row>
    <row r="4244" spans="7:8">
      <c r="G4244" s="11"/>
      <c r="H4244" s="11" t="s">
        <v>4468</v>
      </c>
    </row>
    <row r="4245" spans="7:8">
      <c r="G4245" s="11"/>
      <c r="H4245" s="11" t="s">
        <v>4469</v>
      </c>
    </row>
    <row r="4246" spans="7:8">
      <c r="G4246" s="11"/>
      <c r="H4246" s="11" t="s">
        <v>4470</v>
      </c>
    </row>
    <row r="4247" spans="7:8">
      <c r="G4247" s="11"/>
      <c r="H4247" s="11" t="s">
        <v>4471</v>
      </c>
    </row>
    <row r="4248" spans="7:8">
      <c r="G4248" s="11"/>
      <c r="H4248" s="11" t="s">
        <v>4472</v>
      </c>
    </row>
    <row r="4249" spans="7:8">
      <c r="G4249" s="11"/>
      <c r="H4249" s="11" t="s">
        <v>4473</v>
      </c>
    </row>
    <row r="4250" spans="7:8">
      <c r="G4250" s="11"/>
      <c r="H4250" s="11" t="s">
        <v>4474</v>
      </c>
    </row>
    <row r="4251" spans="7:8">
      <c r="G4251" s="11"/>
      <c r="H4251" s="11" t="s">
        <v>4475</v>
      </c>
    </row>
    <row r="4252" spans="7:8">
      <c r="G4252" s="11"/>
      <c r="H4252" s="11" t="s">
        <v>4476</v>
      </c>
    </row>
    <row r="4253" spans="7:8">
      <c r="G4253" s="11"/>
      <c r="H4253" s="11" t="s">
        <v>4477</v>
      </c>
    </row>
    <row r="4254" spans="7:8">
      <c r="G4254" s="11"/>
      <c r="H4254" s="11" t="s">
        <v>4478</v>
      </c>
    </row>
    <row r="4255" spans="7:8">
      <c r="G4255" s="11"/>
      <c r="H4255" s="11" t="s">
        <v>4479</v>
      </c>
    </row>
    <row r="4256" spans="7:8">
      <c r="G4256" s="11"/>
      <c r="H4256" s="11" t="s">
        <v>4480</v>
      </c>
    </row>
    <row r="4257" spans="7:8">
      <c r="G4257" s="11"/>
      <c r="H4257" s="11" t="s">
        <v>4481</v>
      </c>
    </row>
    <row r="4258" spans="7:8">
      <c r="G4258" s="11"/>
      <c r="H4258" s="11" t="s">
        <v>4482</v>
      </c>
    </row>
    <row r="4259" spans="7:8">
      <c r="G4259" s="11"/>
      <c r="H4259" s="11" t="s">
        <v>4483</v>
      </c>
    </row>
    <row r="4260" spans="7:8">
      <c r="G4260" s="11"/>
      <c r="H4260" s="11" t="s">
        <v>4484</v>
      </c>
    </row>
    <row r="4261" spans="7:8">
      <c r="G4261" s="11"/>
      <c r="H4261" s="11" t="s">
        <v>4485</v>
      </c>
    </row>
    <row r="4262" spans="7:8">
      <c r="G4262" s="11"/>
      <c r="H4262" s="11" t="s">
        <v>4486</v>
      </c>
    </row>
    <row r="4263" spans="7:8">
      <c r="G4263" s="11"/>
      <c r="H4263" s="11" t="s">
        <v>4487</v>
      </c>
    </row>
    <row r="4264" spans="7:8">
      <c r="G4264" s="11"/>
      <c r="H4264" s="11" t="s">
        <v>4488</v>
      </c>
    </row>
    <row r="4265" spans="7:8">
      <c r="G4265" s="11"/>
      <c r="H4265" s="11" t="s">
        <v>4489</v>
      </c>
    </row>
    <row r="4266" spans="7:8">
      <c r="G4266" s="11"/>
      <c r="H4266" s="11" t="s">
        <v>4490</v>
      </c>
    </row>
    <row r="4267" spans="7:8">
      <c r="G4267" s="11"/>
      <c r="H4267" s="11" t="s">
        <v>4491</v>
      </c>
    </row>
    <row r="4268" spans="7:8">
      <c r="G4268" s="11"/>
      <c r="H4268" s="11" t="s">
        <v>4492</v>
      </c>
    </row>
    <row r="4269" spans="7:8">
      <c r="G4269" s="11"/>
      <c r="H4269" s="11" t="s">
        <v>4493</v>
      </c>
    </row>
    <row r="4270" spans="7:8">
      <c r="G4270" s="11"/>
      <c r="H4270" s="11" t="s">
        <v>4494</v>
      </c>
    </row>
    <row r="4271" spans="7:8">
      <c r="G4271" s="11"/>
      <c r="H4271" s="11" t="s">
        <v>4495</v>
      </c>
    </row>
    <row r="4272" spans="7:8">
      <c r="G4272" s="11"/>
      <c r="H4272" s="11" t="s">
        <v>4496</v>
      </c>
    </row>
    <row r="4273" spans="7:8">
      <c r="G4273" s="11"/>
      <c r="H4273" s="11" t="s">
        <v>4497</v>
      </c>
    </row>
    <row r="4274" spans="7:8">
      <c r="G4274" s="11"/>
      <c r="H4274" s="11" t="s">
        <v>4498</v>
      </c>
    </row>
    <row r="4275" spans="7:8">
      <c r="G4275" s="11"/>
      <c r="H4275" s="11" t="s">
        <v>4499</v>
      </c>
    </row>
    <row r="4276" spans="7:8">
      <c r="G4276" s="11"/>
      <c r="H4276" s="11" t="s">
        <v>4500</v>
      </c>
    </row>
    <row r="4277" spans="7:8">
      <c r="G4277" s="11"/>
      <c r="H4277" s="11" t="s">
        <v>4501</v>
      </c>
    </row>
    <row r="4278" spans="7:8">
      <c r="G4278" s="11"/>
      <c r="H4278" s="11" t="s">
        <v>4502</v>
      </c>
    </row>
    <row r="4279" spans="7:8">
      <c r="G4279" s="11"/>
      <c r="H4279" s="11" t="s">
        <v>4503</v>
      </c>
    </row>
    <row r="4280" spans="7:8">
      <c r="G4280" s="11"/>
      <c r="H4280" s="11" t="s">
        <v>4504</v>
      </c>
    </row>
    <row r="4281" spans="7:8">
      <c r="G4281" s="11"/>
      <c r="H4281" s="11" t="s">
        <v>4505</v>
      </c>
    </row>
    <row r="4282" spans="7:8">
      <c r="G4282" s="11"/>
      <c r="H4282" s="11" t="s">
        <v>4506</v>
      </c>
    </row>
    <row r="4283" spans="7:8">
      <c r="G4283" s="11"/>
      <c r="H4283" s="11" t="s">
        <v>4507</v>
      </c>
    </row>
    <row r="4284" spans="7:8">
      <c r="G4284" s="11"/>
      <c r="H4284" s="11" t="s">
        <v>4508</v>
      </c>
    </row>
    <row r="4285" spans="7:8">
      <c r="G4285" s="11"/>
      <c r="H4285" s="11" t="s">
        <v>4509</v>
      </c>
    </row>
    <row r="4286" spans="7:8">
      <c r="G4286" s="11"/>
      <c r="H4286" s="11" t="s">
        <v>4510</v>
      </c>
    </row>
    <row r="4287" spans="7:8">
      <c r="G4287" s="11"/>
      <c r="H4287" s="11" t="s">
        <v>4511</v>
      </c>
    </row>
    <row r="4288" spans="7:8">
      <c r="G4288" s="11"/>
      <c r="H4288" s="11" t="s">
        <v>4512</v>
      </c>
    </row>
    <row r="4289" spans="7:8">
      <c r="G4289" s="11"/>
      <c r="H4289" s="11" t="s">
        <v>4513</v>
      </c>
    </row>
    <row r="4290" spans="7:8">
      <c r="G4290" s="11"/>
      <c r="H4290" s="11" t="s">
        <v>4514</v>
      </c>
    </row>
    <row r="4291" spans="7:8">
      <c r="G4291" s="11"/>
      <c r="H4291" s="11" t="s">
        <v>4515</v>
      </c>
    </row>
    <row r="4292" spans="7:8">
      <c r="G4292" s="11"/>
      <c r="H4292" s="11" t="s">
        <v>4516</v>
      </c>
    </row>
    <row r="4293" spans="7:8">
      <c r="G4293" s="11"/>
      <c r="H4293" s="11" t="s">
        <v>4517</v>
      </c>
    </row>
    <row r="4294" spans="7:8">
      <c r="G4294" s="11"/>
      <c r="H4294" s="11" t="s">
        <v>4518</v>
      </c>
    </row>
    <row r="4295" spans="7:8">
      <c r="G4295" s="11"/>
      <c r="H4295" s="11" t="s">
        <v>4519</v>
      </c>
    </row>
    <row r="4296" spans="7:8">
      <c r="G4296" s="11"/>
      <c r="H4296" s="11" t="s">
        <v>4520</v>
      </c>
    </row>
    <row r="4297" spans="7:8">
      <c r="G4297" s="11"/>
      <c r="H4297" s="11" t="s">
        <v>4521</v>
      </c>
    </row>
    <row r="4298" spans="7:8">
      <c r="G4298" s="11"/>
      <c r="H4298" s="11" t="s">
        <v>4522</v>
      </c>
    </row>
    <row r="4299" spans="7:8">
      <c r="G4299" s="11"/>
      <c r="H4299" s="11" t="s">
        <v>4523</v>
      </c>
    </row>
    <row r="4300" spans="7:8">
      <c r="G4300" s="11"/>
      <c r="H4300" s="11" t="s">
        <v>4524</v>
      </c>
    </row>
    <row r="4301" spans="7:8">
      <c r="G4301" s="11"/>
      <c r="H4301" s="11" t="s">
        <v>4525</v>
      </c>
    </row>
    <row r="4302" spans="7:8">
      <c r="G4302" s="11"/>
      <c r="H4302" s="11" t="s">
        <v>4526</v>
      </c>
    </row>
    <row r="4303" spans="7:8">
      <c r="G4303" s="11"/>
      <c r="H4303" s="11" t="s">
        <v>4527</v>
      </c>
    </row>
    <row r="4304" spans="7:8">
      <c r="G4304" s="11"/>
      <c r="H4304" s="11" t="s">
        <v>4528</v>
      </c>
    </row>
    <row r="4305" spans="7:8">
      <c r="G4305" s="11"/>
      <c r="H4305" s="11" t="s">
        <v>4529</v>
      </c>
    </row>
    <row r="4306" spans="7:8">
      <c r="G4306" s="11"/>
      <c r="H4306" s="11" t="s">
        <v>4530</v>
      </c>
    </row>
    <row r="4307" spans="7:8">
      <c r="G4307" s="11"/>
      <c r="H4307" s="11" t="s">
        <v>4531</v>
      </c>
    </row>
    <row r="4308" spans="7:8">
      <c r="G4308" s="11"/>
      <c r="H4308" s="11" t="s">
        <v>4532</v>
      </c>
    </row>
    <row r="4309" spans="7:8">
      <c r="G4309" s="11"/>
      <c r="H4309" s="11" t="s">
        <v>4533</v>
      </c>
    </row>
    <row r="4310" spans="7:8">
      <c r="G4310" s="11"/>
      <c r="H4310" s="11" t="s">
        <v>4534</v>
      </c>
    </row>
    <row r="4311" spans="7:8">
      <c r="G4311" s="11"/>
      <c r="H4311" s="11" t="s">
        <v>4535</v>
      </c>
    </row>
    <row r="4312" spans="7:8">
      <c r="G4312" s="11"/>
      <c r="H4312" s="11" t="s">
        <v>4536</v>
      </c>
    </row>
    <row r="4313" spans="7:8">
      <c r="G4313" s="11"/>
      <c r="H4313" s="11" t="s">
        <v>4537</v>
      </c>
    </row>
    <row r="4314" spans="7:8">
      <c r="G4314" s="11"/>
      <c r="H4314" s="11" t="s">
        <v>4538</v>
      </c>
    </row>
    <row r="4315" spans="7:8">
      <c r="G4315" s="11"/>
      <c r="H4315" s="11" t="s">
        <v>4539</v>
      </c>
    </row>
    <row r="4316" spans="7:8">
      <c r="G4316" s="11"/>
      <c r="H4316" s="11" t="s">
        <v>4540</v>
      </c>
    </row>
    <row r="4317" spans="7:8">
      <c r="G4317" s="11"/>
      <c r="H4317" s="11" t="s">
        <v>4541</v>
      </c>
    </row>
    <row r="4318" spans="7:8">
      <c r="G4318" s="11"/>
      <c r="H4318" s="11" t="s">
        <v>4542</v>
      </c>
    </row>
    <row r="4319" spans="7:8">
      <c r="G4319" s="11"/>
      <c r="H4319" s="11" t="s">
        <v>4543</v>
      </c>
    </row>
    <row r="4320" spans="7:8">
      <c r="G4320" s="11"/>
      <c r="H4320" s="11" t="s">
        <v>4544</v>
      </c>
    </row>
    <row r="4321" spans="7:8">
      <c r="G4321" s="11"/>
      <c r="H4321" s="11" t="s">
        <v>4545</v>
      </c>
    </row>
    <row r="4322" spans="7:8">
      <c r="G4322" s="11"/>
      <c r="H4322" s="11" t="s">
        <v>4546</v>
      </c>
    </row>
    <row r="4323" spans="7:8">
      <c r="G4323" s="11"/>
      <c r="H4323" s="11" t="s">
        <v>4547</v>
      </c>
    </row>
    <row r="4324" spans="7:8">
      <c r="G4324" s="11"/>
      <c r="H4324" s="11" t="s">
        <v>4548</v>
      </c>
    </row>
    <row r="4325" spans="7:8">
      <c r="G4325" s="11"/>
      <c r="H4325" s="11" t="s">
        <v>4549</v>
      </c>
    </row>
    <row r="4326" spans="7:8">
      <c r="G4326" s="11"/>
      <c r="H4326" s="11" t="s">
        <v>4550</v>
      </c>
    </row>
    <row r="4327" spans="7:8">
      <c r="G4327" s="11"/>
      <c r="H4327" s="11" t="s">
        <v>4551</v>
      </c>
    </row>
    <row r="4328" spans="7:8">
      <c r="G4328" s="11"/>
      <c r="H4328" s="11" t="s">
        <v>4552</v>
      </c>
    </row>
    <row r="4329" spans="7:8">
      <c r="G4329" s="11"/>
      <c r="H4329" s="11" t="s">
        <v>4553</v>
      </c>
    </row>
    <row r="4330" spans="7:8">
      <c r="G4330" s="11"/>
      <c r="H4330" s="11" t="s">
        <v>4554</v>
      </c>
    </row>
    <row r="4331" spans="7:8">
      <c r="G4331" s="11"/>
      <c r="H4331" s="11" t="s">
        <v>4555</v>
      </c>
    </row>
    <row r="4332" spans="7:8">
      <c r="G4332" s="11"/>
      <c r="H4332" s="11" t="s">
        <v>4556</v>
      </c>
    </row>
    <row r="4333" spans="7:8">
      <c r="G4333" s="11"/>
      <c r="H4333" s="11" t="s">
        <v>4557</v>
      </c>
    </row>
    <row r="4334" spans="7:8">
      <c r="G4334" s="11"/>
      <c r="H4334" s="11" t="s">
        <v>4558</v>
      </c>
    </row>
    <row r="4335" spans="7:8">
      <c r="G4335" s="11"/>
      <c r="H4335" s="11" t="s">
        <v>4559</v>
      </c>
    </row>
    <row r="4336" spans="7:8">
      <c r="G4336" s="11"/>
      <c r="H4336" s="11" t="s">
        <v>4560</v>
      </c>
    </row>
    <row r="4337" spans="7:8">
      <c r="G4337" s="11"/>
      <c r="H4337" s="11" t="s">
        <v>4561</v>
      </c>
    </row>
    <row r="4338" spans="7:8">
      <c r="G4338" s="11"/>
      <c r="H4338" s="11" t="s">
        <v>4562</v>
      </c>
    </row>
    <row r="4339" spans="7:8">
      <c r="G4339" s="11"/>
      <c r="H4339" s="11" t="s">
        <v>4563</v>
      </c>
    </row>
    <row r="4340" spans="7:8">
      <c r="G4340" s="11"/>
      <c r="H4340" s="11" t="s">
        <v>4564</v>
      </c>
    </row>
    <row r="4341" spans="7:8">
      <c r="G4341" s="11"/>
      <c r="H4341" s="11" t="s">
        <v>4565</v>
      </c>
    </row>
    <row r="4342" spans="7:8">
      <c r="G4342" s="11"/>
      <c r="H4342" s="11" t="s">
        <v>4566</v>
      </c>
    </row>
    <row r="4343" spans="7:8">
      <c r="G4343" s="11"/>
      <c r="H4343" s="11" t="s">
        <v>4567</v>
      </c>
    </row>
    <row r="4344" spans="7:8">
      <c r="G4344" s="11"/>
      <c r="H4344" s="11" t="s">
        <v>4568</v>
      </c>
    </row>
    <row r="4345" spans="7:8">
      <c r="G4345" s="11"/>
      <c r="H4345" s="11" t="s">
        <v>4569</v>
      </c>
    </row>
    <row r="4346" spans="7:8">
      <c r="G4346" s="11"/>
      <c r="H4346" s="11" t="s">
        <v>4570</v>
      </c>
    </row>
    <row r="4347" spans="7:8">
      <c r="G4347" s="11"/>
      <c r="H4347" s="11" t="s">
        <v>4571</v>
      </c>
    </row>
    <row r="4348" spans="7:8">
      <c r="G4348" s="11"/>
      <c r="H4348" s="11" t="s">
        <v>4572</v>
      </c>
    </row>
    <row r="4349" spans="7:8">
      <c r="G4349" s="11"/>
      <c r="H4349" s="11" t="s">
        <v>4573</v>
      </c>
    </row>
    <row r="4350" spans="7:8">
      <c r="G4350" s="11"/>
      <c r="H4350" s="11" t="s">
        <v>4574</v>
      </c>
    </row>
    <row r="4351" spans="7:8">
      <c r="G4351" s="11"/>
      <c r="H4351" s="11" t="s">
        <v>4575</v>
      </c>
    </row>
    <row r="4352" spans="7:8">
      <c r="G4352" s="11"/>
      <c r="H4352" s="11" t="s">
        <v>4576</v>
      </c>
    </row>
    <row r="4353" spans="7:8">
      <c r="G4353" s="11"/>
      <c r="H4353" s="11" t="s">
        <v>4577</v>
      </c>
    </row>
    <row r="4354" spans="7:8">
      <c r="G4354" s="11"/>
      <c r="H4354" s="11" t="s">
        <v>4578</v>
      </c>
    </row>
    <row r="4355" spans="7:8">
      <c r="G4355" s="11"/>
      <c r="H4355" s="11" t="s">
        <v>4579</v>
      </c>
    </row>
    <row r="4356" spans="7:8">
      <c r="G4356" s="11"/>
      <c r="H4356" s="11" t="s">
        <v>4580</v>
      </c>
    </row>
    <row r="4357" spans="7:8">
      <c r="G4357" s="11"/>
      <c r="H4357" s="11" t="s">
        <v>4581</v>
      </c>
    </row>
    <row r="4358" spans="7:8">
      <c r="G4358" s="11"/>
      <c r="H4358" s="11" t="s">
        <v>4582</v>
      </c>
    </row>
    <row r="4359" spans="7:8">
      <c r="G4359" s="11"/>
      <c r="H4359" s="11" t="s">
        <v>4583</v>
      </c>
    </row>
    <row r="4360" spans="7:8">
      <c r="G4360" s="11"/>
      <c r="H4360" s="11" t="s">
        <v>4584</v>
      </c>
    </row>
    <row r="4361" spans="7:8">
      <c r="G4361" s="11"/>
      <c r="H4361" s="11" t="s">
        <v>4585</v>
      </c>
    </row>
    <row r="4362" spans="7:8">
      <c r="G4362" s="11"/>
      <c r="H4362" s="11" t="s">
        <v>4586</v>
      </c>
    </row>
    <row r="4363" spans="7:8">
      <c r="G4363" s="11"/>
      <c r="H4363" s="11" t="s">
        <v>4587</v>
      </c>
    </row>
    <row r="4364" spans="7:8">
      <c r="G4364" s="11"/>
      <c r="H4364" s="11" t="s">
        <v>4588</v>
      </c>
    </row>
    <row r="4365" spans="7:8">
      <c r="G4365" s="11"/>
      <c r="H4365" s="11" t="s">
        <v>4589</v>
      </c>
    </row>
    <row r="4366" spans="7:8">
      <c r="G4366" s="11"/>
      <c r="H4366" s="11" t="s">
        <v>4590</v>
      </c>
    </row>
    <row r="4367" spans="7:8">
      <c r="G4367" s="11"/>
      <c r="H4367" s="11" t="s">
        <v>4591</v>
      </c>
    </row>
    <row r="4368" spans="7:8">
      <c r="G4368" s="11"/>
      <c r="H4368" s="11" t="s">
        <v>4592</v>
      </c>
    </row>
    <row r="4369" spans="7:8">
      <c r="G4369" s="11"/>
      <c r="H4369" s="11" t="s">
        <v>4593</v>
      </c>
    </row>
    <row r="4370" spans="7:8">
      <c r="G4370" s="11"/>
      <c r="H4370" s="11" t="s">
        <v>4594</v>
      </c>
    </row>
    <row r="4371" spans="7:8">
      <c r="G4371" s="11"/>
      <c r="H4371" s="11" t="s">
        <v>4595</v>
      </c>
    </row>
    <row r="4372" spans="7:8">
      <c r="G4372" s="11"/>
      <c r="H4372" s="11" t="s">
        <v>4596</v>
      </c>
    </row>
    <row r="4373" spans="7:8">
      <c r="G4373" s="11"/>
      <c r="H4373" s="11" t="s">
        <v>4597</v>
      </c>
    </row>
    <row r="4374" spans="7:8">
      <c r="G4374" s="11"/>
      <c r="H4374" s="11" t="s">
        <v>4598</v>
      </c>
    </row>
    <row r="4375" spans="7:8">
      <c r="G4375" s="11"/>
      <c r="H4375" s="11" t="s">
        <v>4599</v>
      </c>
    </row>
    <row r="4376" spans="7:8">
      <c r="G4376" s="11"/>
      <c r="H4376" s="11" t="s">
        <v>4600</v>
      </c>
    </row>
    <row r="4377" spans="7:8">
      <c r="G4377" s="11"/>
      <c r="H4377" s="11" t="s">
        <v>4601</v>
      </c>
    </row>
    <row r="4378" spans="7:8">
      <c r="G4378" s="11"/>
      <c r="H4378" s="11" t="s">
        <v>4602</v>
      </c>
    </row>
    <row r="4379" spans="7:8">
      <c r="G4379" s="11"/>
      <c r="H4379" s="11" t="s">
        <v>4603</v>
      </c>
    </row>
    <row r="4380" spans="7:8">
      <c r="G4380" s="11"/>
      <c r="H4380" s="11" t="s">
        <v>4604</v>
      </c>
    </row>
    <row r="4381" spans="7:8">
      <c r="G4381" s="11"/>
      <c r="H4381" s="11" t="s">
        <v>4605</v>
      </c>
    </row>
    <row r="4382" spans="7:8">
      <c r="G4382" s="11"/>
      <c r="H4382" s="11" t="s">
        <v>4606</v>
      </c>
    </row>
    <row r="4383" spans="7:8">
      <c r="G4383" s="11"/>
      <c r="H4383" s="11" t="s">
        <v>4607</v>
      </c>
    </row>
    <row r="4384" spans="7:8">
      <c r="G4384" s="11"/>
      <c r="H4384" s="11" t="s">
        <v>4608</v>
      </c>
    </row>
    <row r="4385" spans="7:8">
      <c r="G4385" s="11"/>
      <c r="H4385" s="11" t="s">
        <v>4609</v>
      </c>
    </row>
    <row r="4386" spans="7:8">
      <c r="G4386" s="11"/>
      <c r="H4386" s="11" t="s">
        <v>4610</v>
      </c>
    </row>
    <row r="4387" spans="7:8">
      <c r="G4387" s="11"/>
      <c r="H4387" s="11" t="s">
        <v>4611</v>
      </c>
    </row>
    <row r="4388" spans="7:8">
      <c r="G4388" s="11"/>
      <c r="H4388" s="11" t="s">
        <v>4612</v>
      </c>
    </row>
    <row r="4389" spans="7:8">
      <c r="G4389" s="11"/>
      <c r="H4389" s="11" t="s">
        <v>4613</v>
      </c>
    </row>
    <row r="4390" spans="7:8">
      <c r="G4390" s="11"/>
      <c r="H4390" s="11" t="s">
        <v>4614</v>
      </c>
    </row>
    <row r="4391" spans="7:8">
      <c r="G4391" s="11"/>
      <c r="H4391" s="11" t="s">
        <v>4615</v>
      </c>
    </row>
    <row r="4392" spans="7:8">
      <c r="G4392" s="11"/>
      <c r="H4392" s="11" t="s">
        <v>4616</v>
      </c>
    </row>
    <row r="4393" spans="7:8">
      <c r="G4393" s="11"/>
      <c r="H4393" s="11" t="s">
        <v>4617</v>
      </c>
    </row>
    <row r="4394" spans="7:8">
      <c r="G4394" s="11"/>
      <c r="H4394" s="11" t="s">
        <v>4618</v>
      </c>
    </row>
    <row r="4395" spans="7:8">
      <c r="G4395" s="11"/>
      <c r="H4395" s="11" t="s">
        <v>4619</v>
      </c>
    </row>
    <row r="4396" spans="7:8">
      <c r="G4396" s="11"/>
      <c r="H4396" s="11" t="s">
        <v>4620</v>
      </c>
    </row>
    <row r="4397" spans="7:8">
      <c r="G4397" s="11"/>
      <c r="H4397" s="11" t="s">
        <v>4621</v>
      </c>
    </row>
    <row r="4398" spans="7:8">
      <c r="G4398" s="11"/>
      <c r="H4398" s="11" t="s">
        <v>4622</v>
      </c>
    </row>
    <row r="4399" spans="7:8">
      <c r="G4399" s="11"/>
      <c r="H4399" s="11" t="s">
        <v>4623</v>
      </c>
    </row>
    <row r="4400" spans="7:8">
      <c r="G4400" s="11"/>
      <c r="H4400" s="11" t="s">
        <v>4624</v>
      </c>
    </row>
    <row r="4401" spans="7:8">
      <c r="G4401" s="11"/>
      <c r="H4401" s="11" t="s">
        <v>4625</v>
      </c>
    </row>
    <row r="4402" spans="7:8">
      <c r="G4402" s="11"/>
      <c r="H4402" s="11" t="s">
        <v>4626</v>
      </c>
    </row>
    <row r="4403" spans="7:8">
      <c r="G4403" s="11"/>
      <c r="H4403" s="11" t="s">
        <v>4627</v>
      </c>
    </row>
    <row r="4404" spans="7:8">
      <c r="G4404" s="11"/>
      <c r="H4404" s="11" t="s">
        <v>4628</v>
      </c>
    </row>
    <row r="4405" spans="7:8">
      <c r="G4405" s="11"/>
      <c r="H4405" s="11" t="s">
        <v>4629</v>
      </c>
    </row>
    <row r="4406" spans="7:8">
      <c r="G4406" s="11"/>
      <c r="H4406" s="11" t="s">
        <v>4630</v>
      </c>
    </row>
    <row r="4407" spans="7:8">
      <c r="G4407" s="11"/>
      <c r="H4407" s="11" t="s">
        <v>4631</v>
      </c>
    </row>
    <row r="4408" spans="7:8">
      <c r="G4408" s="11"/>
      <c r="H4408" s="11" t="s">
        <v>4632</v>
      </c>
    </row>
    <row r="4409" spans="7:8">
      <c r="G4409" s="11"/>
      <c r="H4409" s="11" t="s">
        <v>4633</v>
      </c>
    </row>
    <row r="4410" spans="7:8">
      <c r="G4410" s="11"/>
      <c r="H4410" s="11" t="s">
        <v>4634</v>
      </c>
    </row>
    <row r="4411" spans="7:8">
      <c r="G4411" s="11"/>
      <c r="H4411" s="11" t="s">
        <v>4635</v>
      </c>
    </row>
    <row r="4412" spans="7:8">
      <c r="G4412" s="11"/>
      <c r="H4412" s="11" t="s">
        <v>4636</v>
      </c>
    </row>
    <row r="4413" spans="7:8">
      <c r="G4413" s="11"/>
      <c r="H4413" s="11" t="s">
        <v>4637</v>
      </c>
    </row>
    <row r="4414" spans="7:8">
      <c r="G4414" s="11"/>
      <c r="H4414" s="11" t="s">
        <v>4638</v>
      </c>
    </row>
    <row r="4415" spans="7:8">
      <c r="G4415" s="11"/>
      <c r="H4415" s="11" t="s">
        <v>4639</v>
      </c>
    </row>
    <row r="4416" spans="7:8">
      <c r="G4416" s="11"/>
      <c r="H4416" s="11" t="s">
        <v>4640</v>
      </c>
    </row>
    <row r="4417" spans="7:8">
      <c r="G4417" s="11"/>
      <c r="H4417" s="11" t="s">
        <v>4641</v>
      </c>
    </row>
    <row r="4418" spans="7:8">
      <c r="G4418" s="11"/>
      <c r="H4418" s="11" t="s">
        <v>4642</v>
      </c>
    </row>
    <row r="4419" spans="7:8">
      <c r="G4419" s="11"/>
      <c r="H4419" s="11" t="s">
        <v>4643</v>
      </c>
    </row>
    <row r="4420" spans="7:8">
      <c r="G4420" s="11"/>
      <c r="H4420" s="11" t="s">
        <v>4644</v>
      </c>
    </row>
    <row r="4421" spans="7:8">
      <c r="G4421" s="11"/>
      <c r="H4421" s="11" t="s">
        <v>4645</v>
      </c>
    </row>
    <row r="4422" spans="7:8">
      <c r="G4422" s="11"/>
      <c r="H4422" s="11" t="s">
        <v>4646</v>
      </c>
    </row>
    <row r="4423" spans="7:8">
      <c r="G4423" s="11"/>
      <c r="H4423" s="11" t="s">
        <v>4647</v>
      </c>
    </row>
    <row r="4424" spans="7:8">
      <c r="G4424" s="11"/>
      <c r="H4424" s="11" t="s">
        <v>4648</v>
      </c>
    </row>
    <row r="4425" spans="7:8">
      <c r="G4425" s="11"/>
      <c r="H4425" s="11" t="s">
        <v>4649</v>
      </c>
    </row>
    <row r="4426" spans="7:8">
      <c r="G4426" s="11"/>
      <c r="H4426" s="11" t="s">
        <v>4650</v>
      </c>
    </row>
    <row r="4427" spans="7:8">
      <c r="G4427" s="11"/>
      <c r="H4427" s="11" t="s">
        <v>4651</v>
      </c>
    </row>
    <row r="4428" spans="7:8">
      <c r="G4428" s="11"/>
      <c r="H4428" s="11" t="s">
        <v>4652</v>
      </c>
    </row>
    <row r="4429" spans="7:8">
      <c r="G4429" s="11"/>
      <c r="H4429" s="11" t="s">
        <v>4653</v>
      </c>
    </row>
    <row r="4430" spans="7:8">
      <c r="G4430" s="11"/>
      <c r="H4430" s="11" t="s">
        <v>4654</v>
      </c>
    </row>
    <row r="4431" spans="7:8">
      <c r="G4431" s="11"/>
      <c r="H4431" s="11" t="s">
        <v>4655</v>
      </c>
    </row>
    <row r="4432" spans="7:8">
      <c r="G4432" s="11"/>
      <c r="H4432" s="11" t="s">
        <v>4656</v>
      </c>
    </row>
    <row r="4433" spans="7:8">
      <c r="G4433" s="11"/>
      <c r="H4433" s="11" t="s">
        <v>4657</v>
      </c>
    </row>
    <row r="4434" spans="7:8">
      <c r="G4434" s="11"/>
      <c r="H4434" s="11" t="s">
        <v>4658</v>
      </c>
    </row>
    <row r="4435" spans="7:8">
      <c r="G4435" s="11"/>
      <c r="H4435" s="11" t="s">
        <v>4659</v>
      </c>
    </row>
    <row r="4436" spans="7:8">
      <c r="G4436" s="11"/>
      <c r="H4436" s="11" t="s">
        <v>4660</v>
      </c>
    </row>
    <row r="4437" spans="7:8">
      <c r="G4437" s="11"/>
      <c r="H4437" s="11" t="s">
        <v>4661</v>
      </c>
    </row>
    <row r="4438" spans="7:8">
      <c r="G4438" s="11"/>
      <c r="H4438" s="11" t="s">
        <v>4662</v>
      </c>
    </row>
    <row r="4439" spans="7:8">
      <c r="G4439" s="11"/>
      <c r="H4439" s="11" t="s">
        <v>4663</v>
      </c>
    </row>
    <row r="4440" spans="7:8">
      <c r="G4440" s="11"/>
      <c r="H4440" s="11" t="s">
        <v>4664</v>
      </c>
    </row>
    <row r="4441" spans="7:8">
      <c r="G4441" s="11"/>
      <c r="H4441" s="11" t="s">
        <v>4665</v>
      </c>
    </row>
    <row r="4442" spans="7:8">
      <c r="G4442" s="11"/>
      <c r="H4442" s="11" t="s">
        <v>4666</v>
      </c>
    </row>
    <row r="4443" spans="7:8">
      <c r="G4443" s="11"/>
      <c r="H4443" s="11" t="s">
        <v>4667</v>
      </c>
    </row>
    <row r="4444" spans="7:8">
      <c r="G4444" s="11"/>
      <c r="H4444" s="11" t="s">
        <v>4668</v>
      </c>
    </row>
    <row r="4445" spans="7:8">
      <c r="G4445" s="11"/>
      <c r="H4445" s="11" t="s">
        <v>4669</v>
      </c>
    </row>
    <row r="4446" spans="7:8">
      <c r="G4446" s="11"/>
      <c r="H4446" s="11" t="s">
        <v>4670</v>
      </c>
    </row>
    <row r="4447" spans="7:8">
      <c r="G4447" s="11"/>
      <c r="H4447" s="11" t="s">
        <v>4671</v>
      </c>
    </row>
    <row r="4448" spans="7:8">
      <c r="G4448" s="11"/>
      <c r="H4448" s="11" t="s">
        <v>4672</v>
      </c>
    </row>
    <row r="4449" spans="7:8">
      <c r="G4449" s="11"/>
      <c r="H4449" s="11" t="s">
        <v>4673</v>
      </c>
    </row>
    <row r="4450" spans="7:8">
      <c r="G4450" s="11"/>
      <c r="H4450" s="11" t="s">
        <v>4674</v>
      </c>
    </row>
    <row r="4451" spans="7:8">
      <c r="G4451" s="11"/>
      <c r="H4451" s="11" t="s">
        <v>4675</v>
      </c>
    </row>
    <row r="4452" spans="7:8">
      <c r="G4452" s="11"/>
      <c r="H4452" s="11" t="s">
        <v>4676</v>
      </c>
    </row>
    <row r="4453" spans="7:8">
      <c r="G4453" s="11"/>
      <c r="H4453" s="11" t="s">
        <v>4677</v>
      </c>
    </row>
    <row r="4454" spans="7:8">
      <c r="G4454" s="11"/>
      <c r="H4454" s="11" t="s">
        <v>4678</v>
      </c>
    </row>
    <row r="4455" spans="7:8">
      <c r="G4455" s="11"/>
      <c r="H4455" s="11" t="s">
        <v>4679</v>
      </c>
    </row>
    <row r="4456" spans="7:8">
      <c r="G4456" s="11"/>
      <c r="H4456" s="11" t="s">
        <v>4680</v>
      </c>
    </row>
    <row r="4457" spans="7:8">
      <c r="G4457" s="11"/>
      <c r="H4457" s="11" t="s">
        <v>4681</v>
      </c>
    </row>
    <row r="4458" spans="7:8">
      <c r="G4458" s="11"/>
      <c r="H4458" s="11" t="s">
        <v>4682</v>
      </c>
    </row>
    <row r="4459" spans="7:8">
      <c r="G4459" s="11"/>
      <c r="H4459" s="11" t="s">
        <v>4683</v>
      </c>
    </row>
    <row r="4460" spans="7:8">
      <c r="G4460" s="11"/>
      <c r="H4460" s="11" t="s">
        <v>4684</v>
      </c>
    </row>
    <row r="4461" spans="7:8">
      <c r="G4461" s="11"/>
      <c r="H4461" s="11" t="s">
        <v>4685</v>
      </c>
    </row>
    <row r="4462" spans="7:8">
      <c r="G4462" s="11"/>
      <c r="H4462" s="11" t="s">
        <v>4686</v>
      </c>
    </row>
    <row r="4463" spans="7:8">
      <c r="G4463" s="11"/>
      <c r="H4463" s="11" t="s">
        <v>4687</v>
      </c>
    </row>
    <row r="4464" spans="7:8">
      <c r="G4464" s="11"/>
      <c r="H4464" s="11" t="s">
        <v>4688</v>
      </c>
    </row>
    <row r="4465" spans="7:8">
      <c r="G4465" s="11"/>
      <c r="H4465" s="11" t="s">
        <v>4689</v>
      </c>
    </row>
    <row r="4466" spans="7:8">
      <c r="G4466" s="11"/>
      <c r="H4466" s="11" t="s">
        <v>4690</v>
      </c>
    </row>
    <row r="4467" spans="7:8">
      <c r="G4467" s="11"/>
      <c r="H4467" s="11" t="s">
        <v>4691</v>
      </c>
    </row>
    <row r="4468" spans="7:8">
      <c r="G4468" s="11"/>
      <c r="H4468" s="11" t="s">
        <v>4692</v>
      </c>
    </row>
    <row r="4469" spans="7:8">
      <c r="G4469" s="11"/>
      <c r="H4469" s="11" t="s">
        <v>4693</v>
      </c>
    </row>
    <row r="4470" spans="7:8">
      <c r="G4470" s="11"/>
      <c r="H4470" s="11" t="s">
        <v>4694</v>
      </c>
    </row>
    <row r="4471" spans="7:8">
      <c r="G4471" s="11"/>
      <c r="H4471" s="11" t="s">
        <v>4695</v>
      </c>
    </row>
    <row r="4472" spans="7:8">
      <c r="G4472" s="11"/>
      <c r="H4472" s="11" t="s">
        <v>4696</v>
      </c>
    </row>
    <row r="4473" spans="7:8">
      <c r="G4473" s="11"/>
      <c r="H4473" s="11" t="s">
        <v>4697</v>
      </c>
    </row>
    <row r="4474" spans="7:8">
      <c r="G4474" s="11"/>
      <c r="H4474" s="11" t="s">
        <v>4698</v>
      </c>
    </row>
    <row r="4475" spans="7:8">
      <c r="G4475" s="11"/>
      <c r="H4475" s="11" t="s">
        <v>4699</v>
      </c>
    </row>
    <row r="4476" spans="7:8">
      <c r="G4476" s="11"/>
      <c r="H4476" s="11" t="s">
        <v>4700</v>
      </c>
    </row>
    <row r="4477" spans="7:8">
      <c r="G4477" s="11"/>
      <c r="H4477" s="11" t="s">
        <v>4701</v>
      </c>
    </row>
    <row r="4478" spans="7:8">
      <c r="G4478" s="11"/>
      <c r="H4478" s="11" t="s">
        <v>4702</v>
      </c>
    </row>
    <row r="4479" spans="7:8">
      <c r="G4479" s="11"/>
      <c r="H4479" s="11" t="s">
        <v>4703</v>
      </c>
    </row>
    <row r="4480" spans="7:8">
      <c r="G4480" s="11"/>
      <c r="H4480" s="11" t="s">
        <v>4704</v>
      </c>
    </row>
    <row r="4481" spans="7:8">
      <c r="G4481" s="11"/>
      <c r="H4481" s="11" t="s">
        <v>4705</v>
      </c>
    </row>
    <row r="4482" spans="7:8">
      <c r="G4482" s="11"/>
      <c r="H4482" s="11" t="s">
        <v>4706</v>
      </c>
    </row>
    <row r="4483" spans="7:8">
      <c r="G4483" s="11"/>
      <c r="H4483" s="11" t="s">
        <v>4707</v>
      </c>
    </row>
    <row r="4484" spans="7:8">
      <c r="G4484" s="11"/>
      <c r="H4484" s="11" t="s">
        <v>4708</v>
      </c>
    </row>
    <row r="4485" spans="7:8">
      <c r="G4485" s="11"/>
      <c r="H4485" s="11" t="s">
        <v>4709</v>
      </c>
    </row>
    <row r="4486" spans="7:8">
      <c r="G4486" s="11"/>
      <c r="H4486" s="11" t="s">
        <v>4710</v>
      </c>
    </row>
    <row r="4487" spans="7:8">
      <c r="G4487" s="11"/>
      <c r="H4487" s="11" t="s">
        <v>4711</v>
      </c>
    </row>
    <row r="4488" spans="7:8">
      <c r="G4488" s="11"/>
      <c r="H4488" s="11" t="s">
        <v>4712</v>
      </c>
    </row>
    <row r="4489" spans="7:8">
      <c r="G4489" s="11"/>
      <c r="H4489" s="11" t="s">
        <v>4713</v>
      </c>
    </row>
    <row r="4490" spans="7:8">
      <c r="G4490" s="11"/>
      <c r="H4490" s="11" t="s">
        <v>4714</v>
      </c>
    </row>
    <row r="4491" spans="7:8">
      <c r="G4491" s="11"/>
      <c r="H4491" s="11" t="s">
        <v>4715</v>
      </c>
    </row>
    <row r="4492" spans="7:8">
      <c r="G4492" s="11"/>
      <c r="H4492" s="11" t="s">
        <v>4716</v>
      </c>
    </row>
    <row r="4493" spans="7:8">
      <c r="G4493" s="11"/>
      <c r="H4493" s="11" t="s">
        <v>4717</v>
      </c>
    </row>
    <row r="4494" spans="7:8">
      <c r="G4494" s="11"/>
      <c r="H4494" s="11" t="s">
        <v>4718</v>
      </c>
    </row>
    <row r="4495" spans="7:8">
      <c r="G4495" s="11"/>
      <c r="H4495" s="11" t="s">
        <v>4719</v>
      </c>
    </row>
    <row r="4496" spans="7:8">
      <c r="G4496" s="11"/>
      <c r="H4496" s="11" t="s">
        <v>4720</v>
      </c>
    </row>
    <row r="4497" spans="7:8">
      <c r="G4497" s="11"/>
      <c r="H4497" s="11" t="s">
        <v>4721</v>
      </c>
    </row>
    <row r="4498" spans="7:8">
      <c r="G4498" s="11"/>
      <c r="H4498" s="11" t="s">
        <v>4722</v>
      </c>
    </row>
    <row r="4499" spans="7:8">
      <c r="G4499" s="11"/>
      <c r="H4499" s="11" t="s">
        <v>4723</v>
      </c>
    </row>
    <row r="4500" spans="7:8">
      <c r="G4500" s="11"/>
      <c r="H4500" s="11" t="s">
        <v>4724</v>
      </c>
    </row>
    <row r="4501" spans="7:8">
      <c r="G4501" s="11"/>
      <c r="H4501" s="11" t="s">
        <v>4725</v>
      </c>
    </row>
    <row r="4502" spans="7:8">
      <c r="G4502" s="11"/>
      <c r="H4502" s="11" t="s">
        <v>4726</v>
      </c>
    </row>
    <row r="4503" spans="7:8">
      <c r="G4503" s="11"/>
      <c r="H4503" s="11" t="s">
        <v>4727</v>
      </c>
    </row>
    <row r="4504" spans="7:8">
      <c r="G4504" s="11"/>
      <c r="H4504" s="11" t="s">
        <v>4728</v>
      </c>
    </row>
    <row r="4505" spans="7:8">
      <c r="G4505" s="11"/>
      <c r="H4505" s="11" t="s">
        <v>4729</v>
      </c>
    </row>
    <row r="4506" spans="7:8">
      <c r="G4506" s="11"/>
      <c r="H4506" s="11" t="s">
        <v>4730</v>
      </c>
    </row>
    <row r="4507" spans="7:8">
      <c r="G4507" s="11"/>
      <c r="H4507" s="11" t="s">
        <v>4731</v>
      </c>
    </row>
    <row r="4508" spans="7:8">
      <c r="G4508" s="11"/>
      <c r="H4508" s="11" t="s">
        <v>4732</v>
      </c>
    </row>
    <row r="4509" spans="7:8">
      <c r="G4509" s="11"/>
      <c r="H4509" s="11" t="s">
        <v>4733</v>
      </c>
    </row>
    <row r="4510" spans="7:8">
      <c r="G4510" s="11"/>
      <c r="H4510" s="11" t="s">
        <v>4734</v>
      </c>
    </row>
    <row r="4511" spans="7:8">
      <c r="G4511" s="11"/>
      <c r="H4511" s="11" t="s">
        <v>4735</v>
      </c>
    </row>
    <row r="4512" spans="7:8">
      <c r="G4512" s="11"/>
      <c r="H4512" s="11" t="s">
        <v>4736</v>
      </c>
    </row>
    <row r="4513" spans="7:8">
      <c r="G4513" s="11"/>
      <c r="H4513" s="11" t="s">
        <v>4737</v>
      </c>
    </row>
    <row r="4514" spans="7:8">
      <c r="G4514" s="11"/>
      <c r="H4514" s="11" t="s">
        <v>4738</v>
      </c>
    </row>
    <row r="4515" spans="7:8">
      <c r="G4515" s="11"/>
      <c r="H4515" s="11" t="s">
        <v>4739</v>
      </c>
    </row>
    <row r="4516" spans="7:8">
      <c r="G4516" s="11"/>
      <c r="H4516" s="11" t="s">
        <v>4740</v>
      </c>
    </row>
    <row r="4517" spans="7:8">
      <c r="G4517" s="11"/>
      <c r="H4517" s="11" t="s">
        <v>4741</v>
      </c>
    </row>
    <row r="4518" spans="7:8">
      <c r="G4518" s="11"/>
      <c r="H4518" s="11" t="s">
        <v>4742</v>
      </c>
    </row>
    <row r="4519" spans="7:8">
      <c r="G4519" s="11"/>
      <c r="H4519" s="11" t="s">
        <v>4743</v>
      </c>
    </row>
    <row r="4520" spans="7:8">
      <c r="G4520" s="11"/>
      <c r="H4520" s="11" t="s">
        <v>4744</v>
      </c>
    </row>
    <row r="4521" spans="7:8">
      <c r="G4521" s="11"/>
      <c r="H4521" s="11" t="s">
        <v>4745</v>
      </c>
    </row>
    <row r="4522" spans="7:8">
      <c r="G4522" s="11"/>
      <c r="H4522" s="11" t="s">
        <v>4746</v>
      </c>
    </row>
    <row r="4523" spans="7:8">
      <c r="G4523" s="11"/>
      <c r="H4523" s="11" t="s">
        <v>4747</v>
      </c>
    </row>
    <row r="4524" spans="7:8">
      <c r="G4524" s="11"/>
      <c r="H4524" s="11" t="s">
        <v>4748</v>
      </c>
    </row>
    <row r="4525" spans="7:8">
      <c r="G4525" s="11"/>
      <c r="H4525" s="11" t="s">
        <v>4749</v>
      </c>
    </row>
    <row r="4526" spans="7:8">
      <c r="G4526" s="11"/>
      <c r="H4526" s="11" t="s">
        <v>4750</v>
      </c>
    </row>
    <row r="4527" spans="7:8">
      <c r="G4527" s="11"/>
      <c r="H4527" s="11" t="s">
        <v>4751</v>
      </c>
    </row>
    <row r="4528" spans="7:8">
      <c r="G4528" s="11"/>
      <c r="H4528" s="11" t="s">
        <v>4752</v>
      </c>
    </row>
    <row r="4529" spans="7:8">
      <c r="G4529" s="11"/>
      <c r="H4529" s="11" t="s">
        <v>4753</v>
      </c>
    </row>
    <row r="4530" spans="7:8">
      <c r="G4530" s="11"/>
      <c r="H4530" s="11" t="s">
        <v>4754</v>
      </c>
    </row>
    <row r="4531" spans="7:8">
      <c r="G4531" s="11"/>
      <c r="H4531" s="11" t="s">
        <v>4755</v>
      </c>
    </row>
    <row r="4532" spans="7:8">
      <c r="G4532" s="11"/>
      <c r="H4532" s="11" t="s">
        <v>4756</v>
      </c>
    </row>
    <row r="4533" spans="7:8">
      <c r="G4533" s="11"/>
      <c r="H4533" s="11" t="s">
        <v>4757</v>
      </c>
    </row>
    <row r="4534" spans="7:8">
      <c r="G4534" s="11"/>
      <c r="H4534" s="11" t="s">
        <v>4758</v>
      </c>
    </row>
    <row r="4535" spans="7:8">
      <c r="G4535" s="11"/>
      <c r="H4535" s="11" t="s">
        <v>4759</v>
      </c>
    </row>
    <row r="4536" spans="7:8">
      <c r="G4536" s="11"/>
      <c r="H4536" s="11" t="s">
        <v>4760</v>
      </c>
    </row>
    <row r="4537" spans="7:8">
      <c r="G4537" s="11"/>
      <c r="H4537" s="11" t="s">
        <v>4761</v>
      </c>
    </row>
    <row r="4538" spans="7:8">
      <c r="G4538" s="11"/>
      <c r="H4538" s="11" t="s">
        <v>4762</v>
      </c>
    </row>
    <row r="4539" spans="7:8">
      <c r="G4539" s="11"/>
      <c r="H4539" s="11" t="s">
        <v>4763</v>
      </c>
    </row>
    <row r="4540" spans="7:8">
      <c r="G4540" s="11"/>
      <c r="H4540" s="11" t="s">
        <v>4764</v>
      </c>
    </row>
    <row r="4541" spans="7:8">
      <c r="G4541" s="11"/>
      <c r="H4541" s="11" t="s">
        <v>4765</v>
      </c>
    </row>
    <row r="4542" spans="7:8">
      <c r="G4542" s="11"/>
      <c r="H4542" s="11" t="s">
        <v>4766</v>
      </c>
    </row>
    <row r="4543" spans="7:8">
      <c r="G4543" s="11"/>
      <c r="H4543" s="11" t="s">
        <v>4767</v>
      </c>
    </row>
    <row r="4544" spans="7:8">
      <c r="G4544" s="11"/>
      <c r="H4544" s="11" t="s">
        <v>4768</v>
      </c>
    </row>
    <row r="4545" spans="7:8">
      <c r="G4545" s="11"/>
      <c r="H4545" s="11" t="s">
        <v>4769</v>
      </c>
    </row>
    <row r="4546" spans="7:8">
      <c r="G4546" s="11"/>
      <c r="H4546" s="11" t="s">
        <v>4770</v>
      </c>
    </row>
    <row r="4547" spans="7:8">
      <c r="G4547" s="11"/>
      <c r="H4547" s="11" t="s">
        <v>4771</v>
      </c>
    </row>
    <row r="4548" spans="7:8">
      <c r="G4548" s="11"/>
      <c r="H4548" s="11" t="s">
        <v>4772</v>
      </c>
    </row>
    <row r="4549" spans="7:8">
      <c r="G4549" s="11"/>
      <c r="H4549" s="11" t="s">
        <v>4773</v>
      </c>
    </row>
    <row r="4550" spans="7:8">
      <c r="G4550" s="11"/>
      <c r="H4550" s="11" t="s">
        <v>4774</v>
      </c>
    </row>
    <row r="4551" spans="7:8">
      <c r="G4551" s="11"/>
      <c r="H4551" s="11" t="s">
        <v>4775</v>
      </c>
    </row>
    <row r="4552" spans="7:8">
      <c r="G4552" s="11"/>
      <c r="H4552" s="11" t="s">
        <v>4776</v>
      </c>
    </row>
    <row r="4553" spans="7:8">
      <c r="G4553" s="11"/>
      <c r="H4553" s="11" t="s">
        <v>4777</v>
      </c>
    </row>
    <row r="4554" spans="7:8">
      <c r="G4554" s="11"/>
      <c r="H4554" s="11" t="s">
        <v>4778</v>
      </c>
    </row>
    <row r="4555" spans="7:8">
      <c r="G4555" s="11"/>
      <c r="H4555" s="11" t="s">
        <v>4779</v>
      </c>
    </row>
    <row r="4556" spans="7:8">
      <c r="G4556" s="11"/>
      <c r="H4556" s="11" t="s">
        <v>4780</v>
      </c>
    </row>
    <row r="4557" spans="7:8">
      <c r="G4557" s="11"/>
      <c r="H4557" s="11" t="s">
        <v>4781</v>
      </c>
    </row>
    <row r="4558" spans="7:8">
      <c r="G4558" s="11"/>
      <c r="H4558" s="11" t="s">
        <v>4782</v>
      </c>
    </row>
    <row r="4559" spans="7:8">
      <c r="G4559" s="11"/>
      <c r="H4559" s="11" t="s">
        <v>4783</v>
      </c>
    </row>
    <row r="4560" spans="7:8">
      <c r="G4560" s="11"/>
      <c r="H4560" s="11" t="s">
        <v>4784</v>
      </c>
    </row>
    <row r="4561" spans="7:8">
      <c r="G4561" s="11"/>
      <c r="H4561" s="11" t="s">
        <v>4785</v>
      </c>
    </row>
    <row r="4562" spans="7:8">
      <c r="G4562" s="11"/>
      <c r="H4562" s="11" t="s">
        <v>4786</v>
      </c>
    </row>
    <row r="4563" spans="7:8">
      <c r="G4563" s="11"/>
      <c r="H4563" s="11" t="s">
        <v>4787</v>
      </c>
    </row>
    <row r="4564" spans="7:8">
      <c r="G4564" s="11"/>
      <c r="H4564" s="11" t="s">
        <v>4788</v>
      </c>
    </row>
    <row r="4565" spans="7:8">
      <c r="G4565" s="11"/>
      <c r="H4565" s="11" t="s">
        <v>4789</v>
      </c>
    </row>
    <row r="4566" spans="7:8">
      <c r="G4566" s="11"/>
      <c r="H4566" s="11" t="s">
        <v>4790</v>
      </c>
    </row>
    <row r="4567" spans="7:8">
      <c r="G4567" s="11"/>
      <c r="H4567" s="11" t="s">
        <v>4791</v>
      </c>
    </row>
    <row r="4568" spans="7:8">
      <c r="G4568" s="11"/>
      <c r="H4568" s="11" t="s">
        <v>4792</v>
      </c>
    </row>
    <row r="4569" spans="7:8">
      <c r="G4569" s="11"/>
      <c r="H4569" s="11" t="s">
        <v>4793</v>
      </c>
    </row>
    <row r="4570" spans="7:8">
      <c r="G4570" s="11"/>
      <c r="H4570" s="11" t="s">
        <v>4794</v>
      </c>
    </row>
    <row r="4571" spans="7:8">
      <c r="G4571" s="11"/>
      <c r="H4571" s="11" t="s">
        <v>4795</v>
      </c>
    </row>
    <row r="4572" spans="7:8">
      <c r="G4572" s="11"/>
      <c r="H4572" s="11" t="s">
        <v>4796</v>
      </c>
    </row>
    <row r="4573" spans="7:8">
      <c r="G4573" s="11"/>
      <c r="H4573" s="11" t="s">
        <v>4797</v>
      </c>
    </row>
    <row r="4574" spans="7:8">
      <c r="G4574" s="11"/>
      <c r="H4574" s="11" t="s">
        <v>4798</v>
      </c>
    </row>
    <row r="4575" spans="7:8">
      <c r="G4575" s="11"/>
      <c r="H4575" s="11" t="s">
        <v>4799</v>
      </c>
    </row>
    <row r="4576" spans="7:8">
      <c r="G4576" s="11"/>
      <c r="H4576" s="11" t="s">
        <v>4800</v>
      </c>
    </row>
    <row r="4577" spans="7:8">
      <c r="G4577" s="11"/>
      <c r="H4577" s="11" t="s">
        <v>4801</v>
      </c>
    </row>
    <row r="4578" spans="7:8">
      <c r="G4578" s="11"/>
      <c r="H4578" s="11" t="s">
        <v>4802</v>
      </c>
    </row>
    <row r="4579" spans="7:8">
      <c r="G4579" s="11"/>
      <c r="H4579" s="11" t="s">
        <v>4803</v>
      </c>
    </row>
    <row r="4580" spans="7:8">
      <c r="G4580" s="11"/>
      <c r="H4580" s="11" t="s">
        <v>4804</v>
      </c>
    </row>
    <row r="4581" spans="7:8">
      <c r="G4581" s="11"/>
      <c r="H4581" s="11" t="s">
        <v>4805</v>
      </c>
    </row>
    <row r="4582" spans="7:8">
      <c r="G4582" s="11"/>
      <c r="H4582" s="11" t="s">
        <v>4806</v>
      </c>
    </row>
    <row r="4583" spans="7:8">
      <c r="G4583" s="11"/>
      <c r="H4583" s="11" t="s">
        <v>4807</v>
      </c>
    </row>
    <row r="4584" spans="7:8">
      <c r="G4584" s="11"/>
      <c r="H4584" s="11" t="s">
        <v>4808</v>
      </c>
    </row>
    <row r="4585" spans="7:8">
      <c r="G4585" s="11"/>
      <c r="H4585" s="11" t="s">
        <v>4809</v>
      </c>
    </row>
    <row r="4586" spans="7:8">
      <c r="G4586" s="11"/>
      <c r="H4586" s="11" t="s">
        <v>4810</v>
      </c>
    </row>
    <row r="4587" spans="7:8">
      <c r="G4587" s="11"/>
      <c r="H4587" s="11" t="s">
        <v>4811</v>
      </c>
    </row>
    <row r="4588" spans="7:8">
      <c r="G4588" s="11"/>
      <c r="H4588" s="11" t="s">
        <v>4812</v>
      </c>
    </row>
    <row r="4589" spans="7:8">
      <c r="G4589" s="11"/>
      <c r="H4589" s="11" t="s">
        <v>4813</v>
      </c>
    </row>
    <row r="4590" spans="7:8">
      <c r="G4590" s="11"/>
      <c r="H4590" s="11" t="s">
        <v>4814</v>
      </c>
    </row>
    <row r="4591" spans="7:8">
      <c r="G4591" s="11"/>
      <c r="H4591" s="11" t="s">
        <v>4815</v>
      </c>
    </row>
    <row r="4592" spans="7:8">
      <c r="G4592" s="11"/>
      <c r="H4592" s="11" t="s">
        <v>4816</v>
      </c>
    </row>
    <row r="4593" spans="7:8">
      <c r="G4593" s="11"/>
      <c r="H4593" s="11" t="s">
        <v>4817</v>
      </c>
    </row>
    <row r="4594" spans="7:8">
      <c r="G4594" s="11"/>
      <c r="H4594" s="11" t="s">
        <v>4818</v>
      </c>
    </row>
    <row r="4595" spans="7:8">
      <c r="G4595" s="11"/>
      <c r="H4595" s="11" t="s">
        <v>4819</v>
      </c>
    </row>
    <row r="4596" spans="7:8">
      <c r="G4596" s="11"/>
      <c r="H4596" s="11" t="s">
        <v>4820</v>
      </c>
    </row>
    <row r="4597" spans="7:8">
      <c r="G4597" s="11"/>
      <c r="H4597" s="11" t="s">
        <v>4821</v>
      </c>
    </row>
    <row r="4598" spans="7:8">
      <c r="G4598" s="11"/>
      <c r="H4598" s="11" t="s">
        <v>4822</v>
      </c>
    </row>
    <row r="4599" spans="7:8">
      <c r="G4599" s="11"/>
      <c r="H4599" s="11" t="s">
        <v>4823</v>
      </c>
    </row>
    <row r="4600" spans="7:8">
      <c r="G4600" s="11"/>
      <c r="H4600" s="11" t="s">
        <v>4824</v>
      </c>
    </row>
    <row r="4601" spans="7:8">
      <c r="G4601" s="11"/>
      <c r="H4601" s="11" t="s">
        <v>4825</v>
      </c>
    </row>
    <row r="4602" spans="7:8">
      <c r="G4602" s="11"/>
      <c r="H4602" s="11" t="s">
        <v>4826</v>
      </c>
    </row>
    <row r="4603" spans="7:8">
      <c r="G4603" s="11"/>
      <c r="H4603" s="11" t="s">
        <v>4827</v>
      </c>
    </row>
    <row r="4604" spans="7:8">
      <c r="G4604" s="11"/>
      <c r="H4604" s="11" t="s">
        <v>4828</v>
      </c>
    </row>
    <row r="4605" spans="7:8">
      <c r="G4605" s="11"/>
      <c r="H4605" s="11" t="s">
        <v>4829</v>
      </c>
    </row>
    <row r="4606" spans="7:8">
      <c r="G4606" s="11"/>
      <c r="H4606" s="11" t="s">
        <v>4830</v>
      </c>
    </row>
    <row r="4607" spans="7:8">
      <c r="G4607" s="11"/>
      <c r="H4607" s="11" t="s">
        <v>4831</v>
      </c>
    </row>
    <row r="4608" spans="7:8">
      <c r="G4608" s="11"/>
      <c r="H4608" s="11" t="s">
        <v>4832</v>
      </c>
    </row>
    <row r="4609" spans="7:8">
      <c r="G4609" s="11"/>
      <c r="H4609" s="11" t="s">
        <v>4833</v>
      </c>
    </row>
    <row r="4610" spans="7:8">
      <c r="G4610" s="11"/>
      <c r="H4610" s="11" t="s">
        <v>4834</v>
      </c>
    </row>
    <row r="4611" spans="7:8">
      <c r="G4611" s="11"/>
      <c r="H4611" s="11" t="s">
        <v>4835</v>
      </c>
    </row>
    <row r="4612" spans="7:8">
      <c r="G4612" s="11"/>
      <c r="H4612" s="11" t="s">
        <v>4836</v>
      </c>
    </row>
    <row r="4613" spans="7:8">
      <c r="G4613" s="11"/>
      <c r="H4613" s="11" t="s">
        <v>4837</v>
      </c>
    </row>
    <row r="4614" spans="7:8">
      <c r="G4614" s="11"/>
      <c r="H4614" s="11" t="s">
        <v>4838</v>
      </c>
    </row>
    <row r="4615" spans="7:8">
      <c r="G4615" s="11"/>
      <c r="H4615" s="11" t="s">
        <v>4839</v>
      </c>
    </row>
    <row r="4616" spans="7:8">
      <c r="G4616" s="11"/>
      <c r="H4616" s="11" t="s">
        <v>4840</v>
      </c>
    </row>
    <row r="4617" spans="7:8">
      <c r="G4617" s="11"/>
      <c r="H4617" s="11" t="s">
        <v>4841</v>
      </c>
    </row>
    <row r="4618" spans="7:8">
      <c r="G4618" s="11"/>
      <c r="H4618" s="11" t="s">
        <v>4842</v>
      </c>
    </row>
    <row r="4619" spans="7:8">
      <c r="G4619" s="11"/>
      <c r="H4619" s="11" t="s">
        <v>4843</v>
      </c>
    </row>
    <row r="4620" spans="7:8">
      <c r="G4620" s="11"/>
      <c r="H4620" s="11" t="s">
        <v>4844</v>
      </c>
    </row>
    <row r="4621" spans="7:8">
      <c r="G4621" s="11"/>
      <c r="H4621" s="11" t="s">
        <v>4845</v>
      </c>
    </row>
    <row r="4622" spans="7:8">
      <c r="G4622" s="11"/>
      <c r="H4622" s="11" t="s">
        <v>4846</v>
      </c>
    </row>
    <row r="4623" spans="7:8">
      <c r="G4623" s="11"/>
      <c r="H4623" s="11" t="s">
        <v>4847</v>
      </c>
    </row>
    <row r="4624" spans="7:8">
      <c r="G4624" s="11"/>
      <c r="H4624" s="11" t="s">
        <v>4848</v>
      </c>
    </row>
    <row r="4625" spans="7:8">
      <c r="G4625" s="11"/>
      <c r="H4625" s="11" t="s">
        <v>4849</v>
      </c>
    </row>
    <row r="4626" spans="7:8">
      <c r="G4626" s="11"/>
      <c r="H4626" s="11" t="s">
        <v>4850</v>
      </c>
    </row>
    <row r="4627" spans="7:8">
      <c r="G4627" s="11"/>
      <c r="H4627" s="11" t="s">
        <v>4851</v>
      </c>
    </row>
    <row r="4628" spans="7:8">
      <c r="G4628" s="11"/>
      <c r="H4628" s="11" t="s">
        <v>4852</v>
      </c>
    </row>
    <row r="4629" spans="7:8">
      <c r="G4629" s="11"/>
      <c r="H4629" s="11" t="s">
        <v>4853</v>
      </c>
    </row>
    <row r="4630" spans="7:8">
      <c r="G4630" s="11"/>
      <c r="H4630" s="11" t="s">
        <v>4854</v>
      </c>
    </row>
    <row r="4631" spans="7:8">
      <c r="G4631" s="11"/>
      <c r="H4631" s="11" t="s">
        <v>4855</v>
      </c>
    </row>
    <row r="4632" spans="7:8">
      <c r="G4632" s="11"/>
      <c r="H4632" s="11" t="s">
        <v>4856</v>
      </c>
    </row>
    <row r="4633" spans="7:8">
      <c r="G4633" s="11"/>
      <c r="H4633" s="11" t="s">
        <v>4857</v>
      </c>
    </row>
    <row r="4634" spans="7:8">
      <c r="G4634" s="11"/>
      <c r="H4634" s="11" t="s">
        <v>4858</v>
      </c>
    </row>
    <row r="4635" spans="7:8">
      <c r="G4635" s="11"/>
      <c r="H4635" s="11" t="s">
        <v>4859</v>
      </c>
    </row>
    <row r="4636" spans="7:8">
      <c r="G4636" s="11"/>
      <c r="H4636" s="11" t="s">
        <v>4860</v>
      </c>
    </row>
    <row r="4637" spans="7:8">
      <c r="G4637" s="11"/>
      <c r="H4637" s="11" t="s">
        <v>4861</v>
      </c>
    </row>
    <row r="4638" spans="7:8">
      <c r="G4638" s="11"/>
      <c r="H4638" s="11" t="s">
        <v>4862</v>
      </c>
    </row>
    <row r="4639" spans="7:8">
      <c r="G4639" s="11"/>
      <c r="H4639" s="11" t="s">
        <v>4863</v>
      </c>
    </row>
    <row r="4640" spans="7:8">
      <c r="G4640" s="11"/>
      <c r="H4640" s="11" t="s">
        <v>4864</v>
      </c>
    </row>
    <row r="4641" spans="7:8">
      <c r="G4641" s="11"/>
      <c r="H4641" s="11" t="s">
        <v>4865</v>
      </c>
    </row>
    <row r="4642" spans="7:8">
      <c r="G4642" s="11"/>
      <c r="H4642" s="11" t="s">
        <v>4866</v>
      </c>
    </row>
    <row r="4643" spans="7:8">
      <c r="G4643" s="11"/>
      <c r="H4643" s="11" t="s">
        <v>4867</v>
      </c>
    </row>
    <row r="4644" spans="7:8">
      <c r="G4644" s="11"/>
      <c r="H4644" s="11" t="s">
        <v>4868</v>
      </c>
    </row>
    <row r="4645" spans="7:8">
      <c r="G4645" s="11"/>
      <c r="H4645" s="11" t="s">
        <v>4869</v>
      </c>
    </row>
    <row r="4646" spans="7:8">
      <c r="G4646" s="11"/>
      <c r="H4646" s="11" t="s">
        <v>4870</v>
      </c>
    </row>
    <row r="4647" spans="7:8">
      <c r="G4647" s="11"/>
      <c r="H4647" s="11" t="s">
        <v>4871</v>
      </c>
    </row>
    <row r="4648" spans="7:8">
      <c r="G4648" s="11"/>
      <c r="H4648" s="11" t="s">
        <v>4872</v>
      </c>
    </row>
    <row r="4649" spans="7:8">
      <c r="G4649" s="11"/>
      <c r="H4649" s="11" t="s">
        <v>4873</v>
      </c>
    </row>
    <row r="4650" spans="7:8">
      <c r="G4650" s="11"/>
      <c r="H4650" s="11" t="s">
        <v>4874</v>
      </c>
    </row>
    <row r="4651" spans="7:8">
      <c r="G4651" s="11"/>
      <c r="H4651" s="11" t="s">
        <v>4875</v>
      </c>
    </row>
    <row r="4652" spans="7:8">
      <c r="G4652" s="11"/>
      <c r="H4652" s="11" t="s">
        <v>4876</v>
      </c>
    </row>
    <row r="4653" spans="7:8">
      <c r="G4653" s="11"/>
      <c r="H4653" s="11" t="s">
        <v>4877</v>
      </c>
    </row>
    <row r="4654" spans="7:8">
      <c r="G4654" s="11"/>
      <c r="H4654" s="11" t="s">
        <v>4878</v>
      </c>
    </row>
    <row r="4655" spans="7:8">
      <c r="G4655" s="11"/>
      <c r="H4655" s="11" t="s">
        <v>4879</v>
      </c>
    </row>
    <row r="4656" spans="7:8">
      <c r="G4656" s="11"/>
      <c r="H4656" s="11" t="s">
        <v>4880</v>
      </c>
    </row>
    <row r="4657" spans="7:8">
      <c r="G4657" s="11"/>
      <c r="H4657" s="11" t="s">
        <v>4881</v>
      </c>
    </row>
    <row r="4658" spans="7:8">
      <c r="G4658" s="11"/>
      <c r="H4658" s="11" t="s">
        <v>4882</v>
      </c>
    </row>
    <row r="4659" spans="7:8">
      <c r="G4659" s="11"/>
      <c r="H4659" s="11" t="s">
        <v>4883</v>
      </c>
    </row>
    <row r="4660" spans="7:8">
      <c r="G4660" s="11"/>
      <c r="H4660" s="11" t="s">
        <v>4884</v>
      </c>
    </row>
    <row r="4661" spans="7:8">
      <c r="G4661" s="11"/>
      <c r="H4661" s="11" t="s">
        <v>4885</v>
      </c>
    </row>
    <row r="4662" spans="7:8">
      <c r="G4662" s="11"/>
      <c r="H4662" s="11" t="s">
        <v>4886</v>
      </c>
    </row>
    <row r="4663" spans="7:8">
      <c r="G4663" s="11"/>
      <c r="H4663" s="11" t="s">
        <v>4887</v>
      </c>
    </row>
    <row r="4664" spans="7:8">
      <c r="G4664" s="11"/>
      <c r="H4664" s="11" t="s">
        <v>4888</v>
      </c>
    </row>
    <row r="4665" spans="7:8">
      <c r="G4665" s="11"/>
      <c r="H4665" s="11" t="s">
        <v>4889</v>
      </c>
    </row>
    <row r="4666" spans="7:8">
      <c r="G4666" s="11"/>
      <c r="H4666" s="11" t="s">
        <v>4890</v>
      </c>
    </row>
    <row r="4667" spans="7:8">
      <c r="G4667" s="11"/>
      <c r="H4667" s="11" t="s">
        <v>4891</v>
      </c>
    </row>
    <row r="4668" spans="7:8">
      <c r="G4668" s="11"/>
      <c r="H4668" s="11" t="s">
        <v>4892</v>
      </c>
    </row>
    <row r="4669" spans="7:8">
      <c r="G4669" s="11"/>
      <c r="H4669" s="11" t="s">
        <v>4893</v>
      </c>
    </row>
    <row r="4670" spans="7:8">
      <c r="G4670" s="11"/>
      <c r="H4670" s="11" t="s">
        <v>4894</v>
      </c>
    </row>
    <row r="4671" spans="7:8">
      <c r="G4671" s="11"/>
      <c r="H4671" s="11" t="s">
        <v>4895</v>
      </c>
    </row>
    <row r="4672" spans="7:8">
      <c r="G4672" s="11"/>
      <c r="H4672" s="11" t="s">
        <v>4896</v>
      </c>
    </row>
    <row r="4673" spans="7:8">
      <c r="G4673" s="11"/>
      <c r="H4673" s="11" t="s">
        <v>4897</v>
      </c>
    </row>
    <row r="4674" spans="7:8">
      <c r="G4674" s="11"/>
      <c r="H4674" s="11" t="s">
        <v>4898</v>
      </c>
    </row>
    <row r="4675" spans="7:8">
      <c r="G4675" s="11"/>
      <c r="H4675" s="11" t="s">
        <v>4899</v>
      </c>
    </row>
    <row r="4676" spans="7:8">
      <c r="G4676" s="11"/>
      <c r="H4676" s="11" t="s">
        <v>4900</v>
      </c>
    </row>
    <row r="4677" spans="7:8">
      <c r="G4677" s="11"/>
      <c r="H4677" s="11" t="s">
        <v>4901</v>
      </c>
    </row>
    <row r="4678" spans="7:8">
      <c r="G4678" s="11"/>
      <c r="H4678" s="11" t="s">
        <v>4902</v>
      </c>
    </row>
    <row r="4679" spans="7:8">
      <c r="G4679" s="11"/>
      <c r="H4679" s="11" t="s">
        <v>4903</v>
      </c>
    </row>
    <row r="4680" spans="7:8">
      <c r="G4680" s="11"/>
      <c r="H4680" s="11" t="s">
        <v>4904</v>
      </c>
    </row>
    <row r="4681" spans="7:8">
      <c r="G4681" s="11"/>
      <c r="H4681" s="11" t="s">
        <v>4905</v>
      </c>
    </row>
    <row r="4682" spans="7:8">
      <c r="G4682" s="11"/>
      <c r="H4682" s="11" t="s">
        <v>4906</v>
      </c>
    </row>
    <row r="4683" spans="7:8">
      <c r="G4683" s="11"/>
      <c r="H4683" s="11" t="s">
        <v>4907</v>
      </c>
    </row>
    <row r="4684" spans="7:8">
      <c r="G4684" s="11"/>
      <c r="H4684" s="11" t="s">
        <v>4908</v>
      </c>
    </row>
    <row r="4685" spans="7:8">
      <c r="G4685" s="11"/>
      <c r="H4685" s="11" t="s">
        <v>4909</v>
      </c>
    </row>
    <row r="4686" spans="7:8">
      <c r="G4686" s="11"/>
      <c r="H4686" s="11" t="s">
        <v>4910</v>
      </c>
    </row>
    <row r="4687" spans="7:8">
      <c r="G4687" s="11"/>
      <c r="H4687" s="11" t="s">
        <v>4911</v>
      </c>
    </row>
    <row r="4688" spans="7:8">
      <c r="G4688" s="11"/>
      <c r="H4688" s="11" t="s">
        <v>4912</v>
      </c>
    </row>
    <row r="4689" spans="7:8">
      <c r="G4689" s="11"/>
      <c r="H4689" s="11" t="s">
        <v>4913</v>
      </c>
    </row>
    <row r="4690" spans="7:8">
      <c r="G4690" s="11"/>
      <c r="H4690" s="11" t="s">
        <v>4914</v>
      </c>
    </row>
    <row r="4691" spans="7:8">
      <c r="G4691" s="11"/>
      <c r="H4691" s="11" t="s">
        <v>4915</v>
      </c>
    </row>
    <row r="4692" spans="7:8">
      <c r="G4692" s="11"/>
      <c r="H4692" s="11" t="s">
        <v>4916</v>
      </c>
    </row>
    <row r="4693" spans="7:8">
      <c r="G4693" s="11"/>
      <c r="H4693" s="11" t="s">
        <v>4917</v>
      </c>
    </row>
    <row r="4694" spans="7:8">
      <c r="G4694" s="11"/>
      <c r="H4694" s="11" t="s">
        <v>4918</v>
      </c>
    </row>
    <row r="4695" spans="7:8">
      <c r="G4695" s="11"/>
      <c r="H4695" s="11" t="s">
        <v>4919</v>
      </c>
    </row>
    <row r="4696" spans="7:8">
      <c r="G4696" s="11"/>
      <c r="H4696" s="11" t="s">
        <v>4920</v>
      </c>
    </row>
    <row r="4697" spans="7:8">
      <c r="G4697" s="11"/>
      <c r="H4697" s="11" t="s">
        <v>4921</v>
      </c>
    </row>
    <row r="4698" spans="7:8">
      <c r="G4698" s="11"/>
      <c r="H4698" s="11" t="s">
        <v>4922</v>
      </c>
    </row>
    <row r="4699" spans="7:8">
      <c r="G4699" s="11"/>
      <c r="H4699" s="11" t="s">
        <v>4923</v>
      </c>
    </row>
    <row r="4700" spans="7:8">
      <c r="G4700" s="11"/>
      <c r="H4700" s="11" t="s">
        <v>4924</v>
      </c>
    </row>
    <row r="4701" spans="7:8">
      <c r="G4701" s="11"/>
      <c r="H4701" s="11" t="s">
        <v>4925</v>
      </c>
    </row>
    <row r="4702" spans="7:8">
      <c r="G4702" s="11"/>
      <c r="H4702" s="11" t="s">
        <v>4926</v>
      </c>
    </row>
    <row r="4703" spans="7:8">
      <c r="G4703" s="11"/>
      <c r="H4703" s="11" t="s">
        <v>4927</v>
      </c>
    </row>
    <row r="4704" spans="7:8">
      <c r="G4704" s="11"/>
      <c r="H4704" s="11" t="s">
        <v>4928</v>
      </c>
    </row>
    <row r="4705" spans="7:8">
      <c r="G4705" s="11"/>
      <c r="H4705" s="11" t="s">
        <v>4929</v>
      </c>
    </row>
    <row r="4706" spans="7:8">
      <c r="G4706" s="11"/>
      <c r="H4706" s="11" t="s">
        <v>4930</v>
      </c>
    </row>
    <row r="4707" spans="7:8">
      <c r="G4707" s="11"/>
      <c r="H4707" s="11" t="s">
        <v>4931</v>
      </c>
    </row>
    <row r="4708" spans="7:8">
      <c r="G4708" s="11"/>
      <c r="H4708" s="11" t="s">
        <v>4932</v>
      </c>
    </row>
    <row r="4709" spans="7:8">
      <c r="G4709" s="11"/>
      <c r="H4709" s="11" t="s">
        <v>4933</v>
      </c>
    </row>
    <row r="4710" spans="7:8">
      <c r="G4710" s="11"/>
      <c r="H4710" s="11" t="s">
        <v>4934</v>
      </c>
    </row>
    <row r="4711" spans="7:8">
      <c r="G4711" s="11"/>
      <c r="H4711" s="11" t="s">
        <v>4935</v>
      </c>
    </row>
    <row r="4712" spans="7:8">
      <c r="G4712" s="11"/>
      <c r="H4712" s="11" t="s">
        <v>4936</v>
      </c>
    </row>
    <row r="4713" spans="7:8">
      <c r="G4713" s="11"/>
      <c r="H4713" s="11" t="s">
        <v>4937</v>
      </c>
    </row>
    <row r="4714" spans="7:8">
      <c r="G4714" s="11"/>
      <c r="H4714" s="11" t="s">
        <v>4938</v>
      </c>
    </row>
    <row r="4715" spans="7:8">
      <c r="G4715" s="11"/>
      <c r="H4715" s="11" t="s">
        <v>4939</v>
      </c>
    </row>
    <row r="4716" spans="7:8">
      <c r="G4716" s="11"/>
      <c r="H4716" s="11" t="s">
        <v>4940</v>
      </c>
    </row>
    <row r="4717" spans="7:8">
      <c r="G4717" s="11"/>
      <c r="H4717" s="11" t="s">
        <v>4941</v>
      </c>
    </row>
    <row r="4718" spans="7:8">
      <c r="G4718" s="11"/>
      <c r="H4718" s="11" t="s">
        <v>4942</v>
      </c>
    </row>
    <row r="4719" spans="7:8">
      <c r="G4719" s="11"/>
      <c r="H4719" s="11" t="s">
        <v>4943</v>
      </c>
    </row>
    <row r="4720" spans="7:8">
      <c r="G4720" s="11"/>
      <c r="H4720" s="11" t="s">
        <v>4944</v>
      </c>
    </row>
    <row r="4721" spans="7:8">
      <c r="G4721" s="11"/>
      <c r="H4721" s="11" t="s">
        <v>4945</v>
      </c>
    </row>
    <row r="4722" spans="7:8">
      <c r="G4722" s="11"/>
      <c r="H4722" s="11" t="s">
        <v>4946</v>
      </c>
    </row>
    <row r="4723" spans="7:8">
      <c r="G4723" s="11"/>
      <c r="H4723" s="11" t="s">
        <v>4947</v>
      </c>
    </row>
    <row r="4724" spans="7:8">
      <c r="G4724" s="11"/>
      <c r="H4724" s="11" t="s">
        <v>4948</v>
      </c>
    </row>
    <row r="4725" spans="7:8">
      <c r="G4725" s="11"/>
      <c r="H4725" s="11" t="s">
        <v>4949</v>
      </c>
    </row>
    <row r="4726" spans="7:8">
      <c r="G4726" s="11"/>
      <c r="H4726" s="11" t="s">
        <v>4950</v>
      </c>
    </row>
    <row r="4727" spans="7:8">
      <c r="G4727" s="11"/>
      <c r="H4727" s="11" t="s">
        <v>4951</v>
      </c>
    </row>
    <row r="4728" spans="7:8">
      <c r="G4728" s="11"/>
      <c r="H4728" s="11" t="s">
        <v>4952</v>
      </c>
    </row>
    <row r="4729" spans="7:8">
      <c r="G4729" s="11"/>
      <c r="H4729" s="11" t="s">
        <v>4953</v>
      </c>
    </row>
    <row r="4730" spans="7:8">
      <c r="G4730" s="11"/>
      <c r="H4730" s="11" t="s">
        <v>4954</v>
      </c>
    </row>
    <row r="4731" spans="7:8">
      <c r="G4731" s="11"/>
      <c r="H4731" s="11" t="s">
        <v>4955</v>
      </c>
    </row>
    <row r="4732" spans="7:8">
      <c r="G4732" s="11"/>
      <c r="H4732" s="11" t="s">
        <v>4956</v>
      </c>
    </row>
    <row r="4733" spans="7:8">
      <c r="G4733" s="11"/>
      <c r="H4733" s="11" t="s">
        <v>4957</v>
      </c>
    </row>
    <row r="4734" spans="7:8">
      <c r="G4734" s="11"/>
      <c r="H4734" s="11" t="s">
        <v>4958</v>
      </c>
    </row>
    <row r="4735" spans="7:8">
      <c r="G4735" s="11"/>
      <c r="H4735" s="11" t="s">
        <v>4959</v>
      </c>
    </row>
    <row r="4736" spans="7:8">
      <c r="G4736" s="11"/>
      <c r="H4736" s="11" t="s">
        <v>4960</v>
      </c>
    </row>
    <row r="4737" spans="7:8">
      <c r="G4737" s="11"/>
      <c r="H4737" s="11" t="s">
        <v>4961</v>
      </c>
    </row>
    <row r="4738" spans="7:8">
      <c r="G4738" s="11"/>
      <c r="H4738" s="11" t="s">
        <v>4962</v>
      </c>
    </row>
    <row r="4739" spans="7:8">
      <c r="G4739" s="11"/>
      <c r="H4739" s="11" t="s">
        <v>4963</v>
      </c>
    </row>
    <row r="4740" spans="7:8">
      <c r="G4740" s="11"/>
      <c r="H4740" s="11" t="s">
        <v>4964</v>
      </c>
    </row>
    <row r="4741" spans="7:8">
      <c r="G4741" s="11"/>
      <c r="H4741" s="11" t="s">
        <v>4965</v>
      </c>
    </row>
    <row r="4742" spans="7:8">
      <c r="G4742" s="11"/>
      <c r="H4742" s="11" t="s">
        <v>4966</v>
      </c>
    </row>
    <row r="4743" spans="7:8">
      <c r="G4743" s="11"/>
      <c r="H4743" s="11" t="s">
        <v>4967</v>
      </c>
    </row>
    <row r="4744" spans="7:8">
      <c r="G4744" s="11"/>
      <c r="H4744" s="11" t="s">
        <v>4968</v>
      </c>
    </row>
    <row r="4745" spans="7:8">
      <c r="G4745" s="11"/>
      <c r="H4745" s="11" t="s">
        <v>4969</v>
      </c>
    </row>
    <row r="4746" spans="7:8">
      <c r="G4746" s="11"/>
      <c r="H4746" s="11" t="s">
        <v>4970</v>
      </c>
    </row>
    <row r="4747" spans="7:8">
      <c r="G4747" s="11"/>
      <c r="H4747" s="11" t="s">
        <v>4971</v>
      </c>
    </row>
    <row r="4748" spans="7:8">
      <c r="G4748" s="11"/>
      <c r="H4748" s="11" t="s">
        <v>4972</v>
      </c>
    </row>
    <row r="4749" spans="7:8">
      <c r="G4749" s="11"/>
      <c r="H4749" s="11" t="s">
        <v>4973</v>
      </c>
    </row>
    <row r="4750" spans="7:8">
      <c r="G4750" s="11"/>
      <c r="H4750" s="11" t="s">
        <v>4974</v>
      </c>
    </row>
    <row r="4751" spans="7:8">
      <c r="G4751" s="11"/>
      <c r="H4751" s="11" t="s">
        <v>4975</v>
      </c>
    </row>
    <row r="4752" spans="7:8">
      <c r="G4752" s="11"/>
      <c r="H4752" s="11" t="s">
        <v>4976</v>
      </c>
    </row>
    <row r="4753" spans="7:8">
      <c r="G4753" s="11"/>
      <c r="H4753" s="11" t="s">
        <v>4977</v>
      </c>
    </row>
    <row r="4754" spans="7:8">
      <c r="G4754" s="11"/>
      <c r="H4754" s="11" t="s">
        <v>4978</v>
      </c>
    </row>
    <row r="4755" spans="7:8">
      <c r="G4755" s="11"/>
      <c r="H4755" s="11" t="s">
        <v>4979</v>
      </c>
    </row>
    <row r="4756" spans="7:8">
      <c r="G4756" s="11"/>
      <c r="H4756" s="11" t="s">
        <v>4980</v>
      </c>
    </row>
    <row r="4757" spans="7:8">
      <c r="G4757" s="11"/>
      <c r="H4757" s="11" t="s">
        <v>4981</v>
      </c>
    </row>
    <row r="4758" spans="7:8">
      <c r="G4758" s="11"/>
      <c r="H4758" s="11" t="s">
        <v>4982</v>
      </c>
    </row>
    <row r="4759" spans="7:8">
      <c r="G4759" s="11"/>
      <c r="H4759" s="11" t="s">
        <v>4983</v>
      </c>
    </row>
    <row r="4760" spans="7:8">
      <c r="G4760" s="11"/>
      <c r="H4760" s="11" t="s">
        <v>4984</v>
      </c>
    </row>
    <row r="4761" spans="7:8">
      <c r="G4761" s="11"/>
      <c r="H4761" s="11" t="s">
        <v>4985</v>
      </c>
    </row>
    <row r="4762" spans="7:8">
      <c r="G4762" s="11"/>
      <c r="H4762" s="11" t="s">
        <v>4986</v>
      </c>
    </row>
    <row r="4763" spans="7:8">
      <c r="G4763" s="11"/>
      <c r="H4763" s="11" t="s">
        <v>4987</v>
      </c>
    </row>
    <row r="4764" spans="7:8">
      <c r="G4764" s="11"/>
      <c r="H4764" s="11" t="s">
        <v>4988</v>
      </c>
    </row>
    <row r="4765" spans="7:8">
      <c r="G4765" s="11"/>
      <c r="H4765" s="11" t="s">
        <v>4989</v>
      </c>
    </row>
    <row r="4766" spans="7:8">
      <c r="G4766" s="11"/>
      <c r="H4766" s="11" t="s">
        <v>4990</v>
      </c>
    </row>
    <row r="4767" spans="7:8">
      <c r="G4767" s="11"/>
      <c r="H4767" s="11" t="s">
        <v>4991</v>
      </c>
    </row>
    <row r="4768" spans="7:8">
      <c r="G4768" s="11"/>
      <c r="H4768" s="11" t="s">
        <v>4992</v>
      </c>
    </row>
    <row r="4769" spans="7:8">
      <c r="G4769" s="11"/>
      <c r="H4769" s="11" t="s">
        <v>4993</v>
      </c>
    </row>
    <row r="4770" spans="7:8">
      <c r="G4770" s="11"/>
      <c r="H4770" s="11" t="s">
        <v>4994</v>
      </c>
    </row>
    <row r="4771" spans="7:8">
      <c r="G4771" s="11"/>
      <c r="H4771" s="11" t="s">
        <v>4995</v>
      </c>
    </row>
    <row r="4772" spans="7:8">
      <c r="G4772" s="11"/>
      <c r="H4772" s="11" t="s">
        <v>4996</v>
      </c>
    </row>
    <row r="4773" spans="7:8">
      <c r="G4773" s="11"/>
      <c r="H4773" s="11" t="s">
        <v>4997</v>
      </c>
    </row>
    <row r="4774" spans="7:8">
      <c r="G4774" s="11"/>
      <c r="H4774" s="11" t="s">
        <v>4998</v>
      </c>
    </row>
    <row r="4775" spans="7:8">
      <c r="G4775" s="11"/>
      <c r="H4775" s="11" t="s">
        <v>4999</v>
      </c>
    </row>
    <row r="4776" spans="7:8">
      <c r="G4776" s="11"/>
      <c r="H4776" s="11" t="s">
        <v>5000</v>
      </c>
    </row>
    <row r="4777" spans="7:8">
      <c r="G4777" s="11"/>
      <c r="H4777" s="11" t="s">
        <v>5001</v>
      </c>
    </row>
    <row r="4778" spans="7:8">
      <c r="G4778" s="11"/>
      <c r="H4778" s="11" t="s">
        <v>5002</v>
      </c>
    </row>
    <row r="4779" spans="7:8">
      <c r="G4779" s="11"/>
      <c r="H4779" s="11" t="s">
        <v>5003</v>
      </c>
    </row>
    <row r="4780" spans="7:8">
      <c r="G4780" s="11"/>
      <c r="H4780" s="11" t="s">
        <v>5004</v>
      </c>
    </row>
    <row r="4781" spans="7:8">
      <c r="G4781" s="11"/>
      <c r="H4781" s="11" t="s">
        <v>5005</v>
      </c>
    </row>
    <row r="4782" spans="7:8">
      <c r="G4782" s="11"/>
      <c r="H4782" s="11" t="s">
        <v>5006</v>
      </c>
    </row>
    <row r="4783" spans="7:8">
      <c r="G4783" s="11"/>
      <c r="H4783" s="11" t="s">
        <v>5007</v>
      </c>
    </row>
    <row r="4784" spans="7:8">
      <c r="G4784" s="11"/>
      <c r="H4784" s="11" t="s">
        <v>5008</v>
      </c>
    </row>
    <row r="4785" spans="7:8">
      <c r="G4785" s="11"/>
      <c r="H4785" s="11" t="s">
        <v>5009</v>
      </c>
    </row>
    <row r="4786" spans="7:8">
      <c r="G4786" s="11"/>
      <c r="H4786" s="11" t="s">
        <v>5010</v>
      </c>
    </row>
    <row r="4787" spans="7:8">
      <c r="G4787" s="11"/>
      <c r="H4787" s="11" t="s">
        <v>5011</v>
      </c>
    </row>
    <row r="4788" spans="7:8">
      <c r="G4788" s="11"/>
      <c r="H4788" s="11" t="s">
        <v>5012</v>
      </c>
    </row>
    <row r="4789" spans="7:8">
      <c r="G4789" s="11"/>
      <c r="H4789" s="11" t="s">
        <v>5013</v>
      </c>
    </row>
    <row r="4790" spans="7:8">
      <c r="G4790" s="11"/>
      <c r="H4790" s="11" t="s">
        <v>5014</v>
      </c>
    </row>
    <row r="4791" spans="7:8">
      <c r="G4791" s="11"/>
      <c r="H4791" s="11" t="s">
        <v>5015</v>
      </c>
    </row>
    <row r="4792" spans="7:8">
      <c r="G4792" s="11"/>
      <c r="H4792" s="11" t="s">
        <v>5016</v>
      </c>
    </row>
    <row r="4793" spans="7:8">
      <c r="G4793" s="11"/>
      <c r="H4793" s="11" t="s">
        <v>5017</v>
      </c>
    </row>
    <row r="4794" spans="7:8">
      <c r="G4794" s="11"/>
      <c r="H4794" s="11" t="s">
        <v>5018</v>
      </c>
    </row>
    <row r="4795" spans="7:8">
      <c r="G4795" s="11"/>
      <c r="H4795" s="11" t="s">
        <v>5019</v>
      </c>
    </row>
    <row r="4796" spans="7:8">
      <c r="G4796" s="11"/>
      <c r="H4796" s="11" t="s">
        <v>5020</v>
      </c>
    </row>
    <row r="4797" spans="7:8">
      <c r="G4797" s="11"/>
      <c r="H4797" s="11" t="s">
        <v>5021</v>
      </c>
    </row>
    <row r="4798" spans="7:8">
      <c r="G4798" s="11"/>
      <c r="H4798" s="11" t="s">
        <v>5022</v>
      </c>
    </row>
    <row r="4799" spans="7:8">
      <c r="G4799" s="11"/>
      <c r="H4799" s="11" t="s">
        <v>5023</v>
      </c>
    </row>
    <row r="4800" spans="7:8">
      <c r="G4800" s="11"/>
      <c r="H4800" s="11" t="s">
        <v>5024</v>
      </c>
    </row>
    <row r="4801" spans="7:8">
      <c r="G4801" s="11"/>
      <c r="H4801" s="11" t="s">
        <v>5025</v>
      </c>
    </row>
    <row r="4802" spans="7:8">
      <c r="G4802" s="11"/>
      <c r="H4802" s="11" t="s">
        <v>5026</v>
      </c>
    </row>
    <row r="4803" spans="7:8">
      <c r="G4803" s="11"/>
      <c r="H4803" s="11" t="s">
        <v>5027</v>
      </c>
    </row>
    <row r="4804" spans="7:8">
      <c r="G4804" s="11"/>
      <c r="H4804" s="11" t="s">
        <v>5028</v>
      </c>
    </row>
    <row r="4805" spans="7:8">
      <c r="G4805" s="11"/>
      <c r="H4805" s="11" t="s">
        <v>5029</v>
      </c>
    </row>
    <row r="4806" spans="7:8">
      <c r="G4806" s="11"/>
      <c r="H4806" s="11" t="s">
        <v>5030</v>
      </c>
    </row>
    <row r="4807" spans="7:8">
      <c r="G4807" s="11"/>
      <c r="H4807" s="11" t="s">
        <v>5031</v>
      </c>
    </row>
    <row r="4808" spans="7:8">
      <c r="G4808" s="11"/>
      <c r="H4808" s="11" t="s">
        <v>5032</v>
      </c>
    </row>
    <row r="4809" spans="7:8">
      <c r="G4809" s="11"/>
      <c r="H4809" s="11" t="s">
        <v>5033</v>
      </c>
    </row>
    <row r="4810" spans="7:8">
      <c r="G4810" s="11"/>
      <c r="H4810" s="11" t="s">
        <v>5034</v>
      </c>
    </row>
    <row r="4811" spans="7:8">
      <c r="G4811" s="11"/>
      <c r="H4811" s="11" t="s">
        <v>5035</v>
      </c>
    </row>
    <row r="4812" spans="7:8">
      <c r="G4812" s="11"/>
      <c r="H4812" s="11" t="s">
        <v>5036</v>
      </c>
    </row>
    <row r="4813" spans="7:8">
      <c r="G4813" s="11"/>
      <c r="H4813" s="11" t="s">
        <v>5037</v>
      </c>
    </row>
    <row r="4814" spans="7:8">
      <c r="G4814" s="11"/>
      <c r="H4814" s="11" t="s">
        <v>5038</v>
      </c>
    </row>
    <row r="4815" spans="7:8">
      <c r="G4815" s="11"/>
      <c r="H4815" s="11" t="s">
        <v>5039</v>
      </c>
    </row>
    <row r="4816" spans="7:8">
      <c r="G4816" s="11"/>
      <c r="H4816" s="11" t="s">
        <v>5040</v>
      </c>
    </row>
    <row r="4817" spans="7:8">
      <c r="G4817" s="11"/>
      <c r="H4817" s="11" t="s">
        <v>5041</v>
      </c>
    </row>
    <row r="4818" spans="7:8">
      <c r="G4818" s="11"/>
      <c r="H4818" s="11" t="s">
        <v>5042</v>
      </c>
    </row>
    <row r="4819" spans="7:8">
      <c r="G4819" s="11"/>
      <c r="H4819" s="11" t="s">
        <v>5043</v>
      </c>
    </row>
    <row r="4820" spans="7:8">
      <c r="G4820" s="11"/>
      <c r="H4820" s="11" t="s">
        <v>5044</v>
      </c>
    </row>
    <row r="4821" spans="7:8">
      <c r="G4821" s="11"/>
      <c r="H4821" s="11" t="s">
        <v>5045</v>
      </c>
    </row>
    <row r="4822" spans="7:8">
      <c r="G4822" s="11"/>
      <c r="H4822" s="11" t="s">
        <v>5046</v>
      </c>
    </row>
    <row r="4823" spans="7:8">
      <c r="G4823" s="11"/>
      <c r="H4823" s="11" t="s">
        <v>5047</v>
      </c>
    </row>
    <row r="4824" spans="7:8">
      <c r="G4824" s="11"/>
      <c r="H4824" s="11" t="s">
        <v>5048</v>
      </c>
    </row>
    <row r="4825" spans="7:8">
      <c r="G4825" s="11"/>
      <c r="H4825" s="11" t="s">
        <v>5049</v>
      </c>
    </row>
    <row r="4826" spans="7:8">
      <c r="G4826" s="11"/>
      <c r="H4826" s="11" t="s">
        <v>5050</v>
      </c>
    </row>
    <row r="4827" spans="7:8">
      <c r="G4827" s="11"/>
      <c r="H4827" s="11" t="s">
        <v>5051</v>
      </c>
    </row>
    <row r="4828" spans="7:8">
      <c r="G4828" s="11"/>
      <c r="H4828" s="11" t="s">
        <v>5052</v>
      </c>
    </row>
    <row r="4829" spans="7:8">
      <c r="G4829" s="11"/>
      <c r="H4829" s="11" t="s">
        <v>5053</v>
      </c>
    </row>
    <row r="4830" spans="7:8">
      <c r="G4830" s="11"/>
      <c r="H4830" s="11" t="s">
        <v>5054</v>
      </c>
    </row>
    <row r="4831" spans="7:8">
      <c r="G4831" s="11"/>
      <c r="H4831" s="11" t="s">
        <v>5055</v>
      </c>
    </row>
    <row r="4832" spans="7:8">
      <c r="G4832" s="11"/>
      <c r="H4832" s="11" t="s">
        <v>5056</v>
      </c>
    </row>
    <row r="4833" spans="7:8">
      <c r="G4833" s="11"/>
      <c r="H4833" s="11" t="s">
        <v>5057</v>
      </c>
    </row>
    <row r="4834" spans="7:8">
      <c r="G4834" s="11"/>
      <c r="H4834" s="11" t="s">
        <v>5058</v>
      </c>
    </row>
    <row r="4835" spans="7:8">
      <c r="G4835" s="11"/>
      <c r="H4835" s="11" t="s">
        <v>5059</v>
      </c>
    </row>
    <row r="4836" spans="7:8">
      <c r="G4836" s="11"/>
      <c r="H4836" s="11" t="s">
        <v>5060</v>
      </c>
    </row>
    <row r="4837" spans="7:8">
      <c r="G4837" s="11"/>
      <c r="H4837" s="11" t="s">
        <v>5061</v>
      </c>
    </row>
    <row r="4838" spans="7:8">
      <c r="G4838" s="11"/>
      <c r="H4838" s="11" t="s">
        <v>5062</v>
      </c>
    </row>
    <row r="4839" spans="7:8">
      <c r="G4839" s="11"/>
      <c r="H4839" s="11" t="s">
        <v>5063</v>
      </c>
    </row>
    <row r="4840" spans="7:8">
      <c r="G4840" s="11"/>
      <c r="H4840" s="11" t="s">
        <v>5064</v>
      </c>
    </row>
    <row r="4841" spans="7:8">
      <c r="G4841" s="11"/>
      <c r="H4841" s="11" t="s">
        <v>5065</v>
      </c>
    </row>
    <row r="4842" spans="7:8">
      <c r="G4842" s="11"/>
      <c r="H4842" s="11" t="s">
        <v>5066</v>
      </c>
    </row>
    <row r="4843" spans="7:8">
      <c r="G4843" s="11"/>
      <c r="H4843" s="11" t="s">
        <v>5067</v>
      </c>
    </row>
    <row r="4844" spans="7:8">
      <c r="G4844" s="11"/>
      <c r="H4844" s="11" t="s">
        <v>5068</v>
      </c>
    </row>
    <row r="4845" spans="7:8">
      <c r="G4845" s="11"/>
      <c r="H4845" s="11" t="s">
        <v>5069</v>
      </c>
    </row>
    <row r="4846" spans="7:8">
      <c r="G4846" s="11"/>
      <c r="H4846" s="11" t="s">
        <v>5070</v>
      </c>
    </row>
    <row r="4847" spans="7:8">
      <c r="G4847" s="11"/>
      <c r="H4847" s="11" t="s">
        <v>5071</v>
      </c>
    </row>
    <row r="4848" spans="7:8">
      <c r="G4848" s="11"/>
      <c r="H4848" s="11" t="s">
        <v>5072</v>
      </c>
    </row>
    <row r="4849" spans="7:8">
      <c r="G4849" s="11"/>
      <c r="H4849" s="11" t="s">
        <v>5073</v>
      </c>
    </row>
    <row r="4850" spans="7:8">
      <c r="G4850" s="11"/>
      <c r="H4850" s="11" t="s">
        <v>5074</v>
      </c>
    </row>
    <row r="4851" spans="7:8">
      <c r="G4851" s="11"/>
      <c r="H4851" s="11" t="s">
        <v>5075</v>
      </c>
    </row>
    <row r="4852" spans="7:8">
      <c r="G4852" s="11"/>
      <c r="H4852" s="11" t="s">
        <v>5076</v>
      </c>
    </row>
    <row r="4853" spans="7:8">
      <c r="G4853" s="11"/>
      <c r="H4853" s="11" t="s">
        <v>5077</v>
      </c>
    </row>
    <row r="4854" spans="7:8">
      <c r="G4854" s="11"/>
      <c r="H4854" s="11" t="s">
        <v>5078</v>
      </c>
    </row>
    <row r="4855" spans="7:8">
      <c r="G4855" s="11"/>
      <c r="H4855" s="11" t="s">
        <v>5079</v>
      </c>
    </row>
    <row r="4856" spans="7:8">
      <c r="G4856" s="11"/>
      <c r="H4856" s="11" t="s">
        <v>5080</v>
      </c>
    </row>
    <row r="4857" spans="7:8">
      <c r="G4857" s="11"/>
      <c r="H4857" s="11" t="s">
        <v>5081</v>
      </c>
    </row>
    <row r="4858" spans="7:8">
      <c r="G4858" s="11"/>
      <c r="H4858" s="11" t="s">
        <v>5082</v>
      </c>
    </row>
    <row r="4859" spans="7:8">
      <c r="G4859" s="11"/>
      <c r="H4859" s="11" t="s">
        <v>5083</v>
      </c>
    </row>
    <row r="4860" spans="7:8">
      <c r="G4860" s="11"/>
      <c r="H4860" s="11" t="s">
        <v>5084</v>
      </c>
    </row>
    <row r="4861" spans="7:8">
      <c r="G4861" s="11"/>
      <c r="H4861" s="11" t="s">
        <v>5085</v>
      </c>
    </row>
    <row r="4862" spans="7:8">
      <c r="G4862" s="11"/>
      <c r="H4862" s="11" t="s">
        <v>5086</v>
      </c>
    </row>
    <row r="4863" spans="7:8">
      <c r="G4863" s="11"/>
      <c r="H4863" s="11" t="s">
        <v>5087</v>
      </c>
    </row>
    <row r="4864" spans="7:8">
      <c r="G4864" s="11"/>
      <c r="H4864" s="11" t="s">
        <v>5088</v>
      </c>
    </row>
    <row r="4865" spans="7:8">
      <c r="G4865" s="11"/>
      <c r="H4865" s="11" t="s">
        <v>5089</v>
      </c>
    </row>
    <row r="4866" spans="7:8">
      <c r="G4866" s="11"/>
      <c r="H4866" s="11" t="s">
        <v>5090</v>
      </c>
    </row>
    <row r="4867" spans="7:8">
      <c r="G4867" s="11"/>
      <c r="H4867" s="11" t="s">
        <v>5091</v>
      </c>
    </row>
    <row r="4868" spans="7:8">
      <c r="G4868" s="11"/>
      <c r="H4868" s="11" t="s">
        <v>5092</v>
      </c>
    </row>
    <row r="4869" spans="7:8">
      <c r="G4869" s="11"/>
      <c r="H4869" s="11" t="s">
        <v>5093</v>
      </c>
    </row>
    <row r="4870" spans="7:8">
      <c r="G4870" s="11"/>
      <c r="H4870" s="11" t="s">
        <v>5094</v>
      </c>
    </row>
    <row r="4871" spans="7:8">
      <c r="G4871" s="11"/>
      <c r="H4871" s="11" t="s">
        <v>5095</v>
      </c>
    </row>
    <row r="4872" spans="7:8">
      <c r="G4872" s="11"/>
      <c r="H4872" s="11" t="s">
        <v>5096</v>
      </c>
    </row>
    <row r="4873" spans="7:8">
      <c r="G4873" s="11"/>
      <c r="H4873" s="11" t="s">
        <v>5097</v>
      </c>
    </row>
    <row r="4874" spans="7:8">
      <c r="G4874" s="11"/>
      <c r="H4874" s="11" t="s">
        <v>5098</v>
      </c>
    </row>
    <row r="4875" spans="7:8">
      <c r="G4875" s="11"/>
      <c r="H4875" s="11" t="s">
        <v>5099</v>
      </c>
    </row>
    <row r="4876" spans="7:8">
      <c r="G4876" s="11"/>
      <c r="H4876" s="11" t="s">
        <v>5100</v>
      </c>
    </row>
    <row r="4877" spans="7:8">
      <c r="G4877" s="11"/>
      <c r="H4877" s="11" t="s">
        <v>5101</v>
      </c>
    </row>
    <row r="4878" spans="7:8">
      <c r="G4878" s="11"/>
      <c r="H4878" s="11" t="s">
        <v>5102</v>
      </c>
    </row>
    <row r="4879" spans="7:8">
      <c r="G4879" s="11"/>
      <c r="H4879" s="11" t="s">
        <v>5103</v>
      </c>
    </row>
    <row r="4880" spans="7:8">
      <c r="G4880" s="11"/>
      <c r="H4880" s="11" t="s">
        <v>5104</v>
      </c>
    </row>
    <row r="4881" spans="7:8">
      <c r="G4881" s="11"/>
      <c r="H4881" s="11" t="s">
        <v>5105</v>
      </c>
    </row>
    <row r="4882" spans="7:8">
      <c r="G4882" s="11"/>
      <c r="H4882" s="11" t="s">
        <v>5106</v>
      </c>
    </row>
    <row r="4883" spans="7:8">
      <c r="G4883" s="11"/>
      <c r="H4883" s="11" t="s">
        <v>5107</v>
      </c>
    </row>
    <row r="4884" spans="7:8">
      <c r="G4884" s="11"/>
      <c r="H4884" s="11" t="s">
        <v>5108</v>
      </c>
    </row>
    <row r="4885" spans="7:8">
      <c r="G4885" s="11"/>
      <c r="H4885" s="11" t="s">
        <v>5109</v>
      </c>
    </row>
    <row r="4886" spans="7:8">
      <c r="G4886" s="11"/>
      <c r="H4886" s="11" t="s">
        <v>5110</v>
      </c>
    </row>
    <row r="4887" spans="7:8">
      <c r="G4887" s="11"/>
      <c r="H4887" s="11" t="s">
        <v>5111</v>
      </c>
    </row>
    <row r="4888" spans="7:8">
      <c r="G4888" s="11"/>
      <c r="H4888" s="11" t="s">
        <v>5112</v>
      </c>
    </row>
    <row r="4889" spans="7:8">
      <c r="G4889" s="11"/>
      <c r="H4889" s="11" t="s">
        <v>5113</v>
      </c>
    </row>
    <row r="4890" spans="7:8">
      <c r="G4890" s="11"/>
      <c r="H4890" s="11" t="s">
        <v>5114</v>
      </c>
    </row>
    <row r="4891" spans="7:8">
      <c r="G4891" s="11"/>
      <c r="H4891" s="11" t="s">
        <v>5115</v>
      </c>
    </row>
    <row r="4892" spans="7:8">
      <c r="G4892" s="11"/>
      <c r="H4892" s="11" t="s">
        <v>5116</v>
      </c>
    </row>
    <row r="4893" spans="7:8">
      <c r="G4893" s="11"/>
      <c r="H4893" s="11" t="s">
        <v>5117</v>
      </c>
    </row>
    <row r="4894" spans="7:8">
      <c r="G4894" s="11"/>
      <c r="H4894" s="11" t="s">
        <v>5118</v>
      </c>
    </row>
    <row r="4895" spans="7:8">
      <c r="G4895" s="11"/>
      <c r="H4895" s="11" t="s">
        <v>5119</v>
      </c>
    </row>
    <row r="4896" spans="7:8">
      <c r="G4896" s="11"/>
      <c r="H4896" s="11" t="s">
        <v>5120</v>
      </c>
    </row>
    <row r="4897" spans="7:8">
      <c r="G4897" s="11"/>
      <c r="H4897" s="11" t="s">
        <v>5121</v>
      </c>
    </row>
    <row r="4898" spans="7:8">
      <c r="G4898" s="11"/>
      <c r="H4898" s="11" t="s">
        <v>5122</v>
      </c>
    </row>
    <row r="4899" spans="7:8">
      <c r="G4899" s="11"/>
      <c r="H4899" s="11" t="s">
        <v>5123</v>
      </c>
    </row>
    <row r="4900" spans="7:8">
      <c r="G4900" s="11"/>
      <c r="H4900" s="11" t="s">
        <v>5124</v>
      </c>
    </row>
    <row r="4901" spans="7:8">
      <c r="G4901" s="11"/>
      <c r="H4901" s="11" t="s">
        <v>5125</v>
      </c>
    </row>
    <row r="4902" spans="7:8">
      <c r="G4902" s="11"/>
      <c r="H4902" s="11" t="s">
        <v>5126</v>
      </c>
    </row>
    <row r="4903" spans="7:8">
      <c r="G4903" s="11"/>
      <c r="H4903" s="11" t="s">
        <v>5127</v>
      </c>
    </row>
    <row r="4904" spans="7:8">
      <c r="G4904" s="11"/>
      <c r="H4904" s="11" t="s">
        <v>5128</v>
      </c>
    </row>
    <row r="4905" spans="7:8">
      <c r="G4905" s="11"/>
      <c r="H4905" s="11" t="s">
        <v>5129</v>
      </c>
    </row>
    <row r="4906" spans="7:8">
      <c r="G4906" s="11"/>
      <c r="H4906" s="11" t="s">
        <v>5130</v>
      </c>
    </row>
    <row r="4907" spans="7:8">
      <c r="G4907" s="11"/>
      <c r="H4907" s="11" t="s">
        <v>5131</v>
      </c>
    </row>
    <row r="4908" spans="7:8">
      <c r="G4908" s="11"/>
      <c r="H4908" s="11" t="s">
        <v>5132</v>
      </c>
    </row>
    <row r="4909" spans="7:8">
      <c r="G4909" s="11"/>
      <c r="H4909" s="11" t="s">
        <v>5133</v>
      </c>
    </row>
    <row r="4910" spans="7:8">
      <c r="G4910" s="11"/>
      <c r="H4910" s="11" t="s">
        <v>5134</v>
      </c>
    </row>
    <row r="4911" spans="7:8">
      <c r="G4911" s="11"/>
      <c r="H4911" s="11" t="s">
        <v>5135</v>
      </c>
    </row>
    <row r="4912" spans="7:8">
      <c r="G4912" s="11"/>
      <c r="H4912" s="11" t="s">
        <v>5136</v>
      </c>
    </row>
    <row r="4913" spans="7:8">
      <c r="G4913" s="11"/>
      <c r="H4913" s="11" t="s">
        <v>5137</v>
      </c>
    </row>
    <row r="4914" spans="7:8">
      <c r="G4914" s="11"/>
      <c r="H4914" s="11" t="s">
        <v>5138</v>
      </c>
    </row>
    <row r="4915" spans="7:8">
      <c r="G4915" s="11"/>
      <c r="H4915" s="11" t="s">
        <v>5139</v>
      </c>
    </row>
    <row r="4916" spans="7:8">
      <c r="G4916" s="11"/>
      <c r="H4916" s="11" t="s">
        <v>5140</v>
      </c>
    </row>
    <row r="4917" spans="7:8">
      <c r="G4917" s="11"/>
      <c r="H4917" s="11" t="s">
        <v>5141</v>
      </c>
    </row>
    <row r="4918" spans="7:8">
      <c r="G4918" s="11"/>
      <c r="H4918" s="11" t="s">
        <v>5142</v>
      </c>
    </row>
    <row r="4919" spans="7:8">
      <c r="G4919" s="11"/>
      <c r="H4919" s="11" t="s">
        <v>5143</v>
      </c>
    </row>
    <row r="4920" spans="7:8">
      <c r="G4920" s="11"/>
      <c r="H4920" s="11" t="s">
        <v>5144</v>
      </c>
    </row>
    <row r="4921" spans="7:8">
      <c r="G4921" s="11"/>
      <c r="H4921" s="11" t="s">
        <v>5145</v>
      </c>
    </row>
    <row r="4922" spans="7:8">
      <c r="G4922" s="11"/>
      <c r="H4922" s="11" t="s">
        <v>5146</v>
      </c>
    </row>
    <row r="4923" spans="7:8">
      <c r="G4923" s="11"/>
      <c r="H4923" s="11" t="s">
        <v>5147</v>
      </c>
    </row>
    <row r="4924" spans="7:8">
      <c r="G4924" s="11"/>
      <c r="H4924" s="11" t="s">
        <v>5148</v>
      </c>
    </row>
    <row r="4925" spans="7:8">
      <c r="G4925" s="11"/>
      <c r="H4925" s="11" t="s">
        <v>5149</v>
      </c>
    </row>
    <row r="4926" spans="7:8">
      <c r="G4926" s="11"/>
      <c r="H4926" s="11" t="s">
        <v>5150</v>
      </c>
    </row>
    <row r="4927" spans="7:8">
      <c r="G4927" s="11"/>
      <c r="H4927" s="11" t="s">
        <v>5151</v>
      </c>
    </row>
    <row r="4928" spans="7:8">
      <c r="G4928" s="11"/>
      <c r="H4928" s="11" t="s">
        <v>5152</v>
      </c>
    </row>
    <row r="4929" spans="7:8">
      <c r="G4929" s="11"/>
      <c r="H4929" s="11" t="s">
        <v>5153</v>
      </c>
    </row>
    <row r="4930" spans="7:8">
      <c r="G4930" s="11"/>
      <c r="H4930" s="11" t="s">
        <v>5154</v>
      </c>
    </row>
    <row r="4931" spans="7:8">
      <c r="G4931" s="11"/>
      <c r="H4931" s="11" t="s">
        <v>5155</v>
      </c>
    </row>
    <row r="4932" spans="7:8">
      <c r="G4932" s="11"/>
      <c r="H4932" s="11" t="s">
        <v>5156</v>
      </c>
    </row>
    <row r="4933" spans="7:8">
      <c r="G4933" s="11"/>
      <c r="H4933" s="11" t="s">
        <v>5157</v>
      </c>
    </row>
    <row r="4934" spans="7:8">
      <c r="G4934" s="11"/>
      <c r="H4934" s="11" t="s">
        <v>5158</v>
      </c>
    </row>
    <row r="4935" spans="7:8">
      <c r="G4935" s="11"/>
      <c r="H4935" s="11" t="s">
        <v>5159</v>
      </c>
    </row>
    <row r="4936" spans="7:8">
      <c r="G4936" s="11"/>
      <c r="H4936" s="11" t="s">
        <v>5160</v>
      </c>
    </row>
    <row r="4937" spans="7:8">
      <c r="G4937" s="11"/>
      <c r="H4937" s="11" t="s">
        <v>5161</v>
      </c>
    </row>
    <row r="4938" spans="7:8">
      <c r="G4938" s="11"/>
      <c r="H4938" s="11" t="s">
        <v>5162</v>
      </c>
    </row>
    <row r="4939" spans="7:8">
      <c r="G4939" s="11"/>
      <c r="H4939" s="11" t="s">
        <v>5163</v>
      </c>
    </row>
    <row r="4940" spans="7:8">
      <c r="G4940" s="11"/>
      <c r="H4940" s="11" t="s">
        <v>5164</v>
      </c>
    </row>
    <row r="4941" spans="7:8">
      <c r="G4941" s="11"/>
      <c r="H4941" s="11" t="s">
        <v>5165</v>
      </c>
    </row>
    <row r="4942" spans="7:8">
      <c r="G4942" s="11"/>
      <c r="H4942" s="11" t="s">
        <v>5166</v>
      </c>
    </row>
    <row r="4943" spans="7:8">
      <c r="G4943" s="11"/>
      <c r="H4943" s="11" t="s">
        <v>5167</v>
      </c>
    </row>
    <row r="4944" spans="7:8">
      <c r="G4944" s="11"/>
      <c r="H4944" s="11" t="s">
        <v>5168</v>
      </c>
    </row>
    <row r="4945" spans="7:8">
      <c r="G4945" s="11"/>
      <c r="H4945" s="11" t="s">
        <v>5169</v>
      </c>
    </row>
    <row r="4946" spans="7:8">
      <c r="G4946" s="11"/>
      <c r="H4946" s="11" t="s">
        <v>5170</v>
      </c>
    </row>
    <row r="4947" spans="7:8">
      <c r="G4947" s="11"/>
      <c r="H4947" s="11" t="s">
        <v>5171</v>
      </c>
    </row>
    <row r="4948" spans="7:8">
      <c r="G4948" s="11"/>
      <c r="H4948" s="11" t="s">
        <v>5172</v>
      </c>
    </row>
    <row r="4949" spans="7:8">
      <c r="G4949" s="11"/>
      <c r="H4949" s="11" t="s">
        <v>5173</v>
      </c>
    </row>
    <row r="4950" spans="7:8">
      <c r="G4950" s="11"/>
      <c r="H4950" s="11" t="s">
        <v>5174</v>
      </c>
    </row>
    <row r="4951" spans="7:8">
      <c r="G4951" s="11"/>
      <c r="H4951" s="11" t="s">
        <v>5175</v>
      </c>
    </row>
    <row r="4952" spans="7:8">
      <c r="G4952" s="11"/>
      <c r="H4952" s="11" t="s">
        <v>5176</v>
      </c>
    </row>
    <row r="4953" spans="7:8">
      <c r="G4953" s="11"/>
      <c r="H4953" s="11" t="s">
        <v>5177</v>
      </c>
    </row>
    <row r="4954" spans="7:8">
      <c r="G4954" s="11"/>
      <c r="H4954" s="11" t="s">
        <v>5178</v>
      </c>
    </row>
    <row r="4955" spans="7:8">
      <c r="G4955" s="11"/>
      <c r="H4955" s="11" t="s">
        <v>5179</v>
      </c>
    </row>
    <row r="4956" spans="7:8">
      <c r="G4956" s="11"/>
      <c r="H4956" s="11" t="s">
        <v>5180</v>
      </c>
    </row>
    <row r="4957" spans="7:8">
      <c r="G4957" s="11"/>
      <c r="H4957" s="11" t="s">
        <v>5181</v>
      </c>
    </row>
    <row r="4958" spans="7:8">
      <c r="G4958" s="11"/>
      <c r="H4958" s="11" t="s">
        <v>5182</v>
      </c>
    </row>
    <row r="4959" spans="7:8">
      <c r="G4959" s="11"/>
      <c r="H4959" s="11" t="s">
        <v>5183</v>
      </c>
    </row>
    <row r="4960" spans="7:8">
      <c r="G4960" s="11"/>
      <c r="H4960" s="11" t="s">
        <v>5184</v>
      </c>
    </row>
    <row r="4961" spans="7:8">
      <c r="G4961" s="11"/>
      <c r="H4961" s="11" t="s">
        <v>5185</v>
      </c>
    </row>
    <row r="4962" spans="7:8">
      <c r="G4962" s="11"/>
      <c r="H4962" s="11" t="s">
        <v>5186</v>
      </c>
    </row>
    <row r="4963" spans="7:8">
      <c r="G4963" s="11"/>
      <c r="H4963" s="11" t="s">
        <v>5187</v>
      </c>
    </row>
    <row r="4964" spans="7:8">
      <c r="G4964" s="11"/>
      <c r="H4964" s="11" t="s">
        <v>5188</v>
      </c>
    </row>
    <row r="4965" spans="7:8">
      <c r="G4965" s="11"/>
      <c r="H4965" s="11" t="s">
        <v>5189</v>
      </c>
    </row>
    <row r="4966" spans="7:8">
      <c r="G4966" s="11"/>
      <c r="H4966" s="11" t="s">
        <v>5190</v>
      </c>
    </row>
    <row r="4967" spans="7:8">
      <c r="G4967" s="11"/>
      <c r="H4967" s="11" t="s">
        <v>5191</v>
      </c>
    </row>
    <row r="4968" spans="7:8">
      <c r="G4968" s="11"/>
      <c r="H4968" s="11" t="s">
        <v>5192</v>
      </c>
    </row>
    <row r="4969" spans="7:8">
      <c r="G4969" s="11"/>
      <c r="H4969" s="11" t="s">
        <v>5193</v>
      </c>
    </row>
    <row r="4970" spans="7:8">
      <c r="G4970" s="11"/>
      <c r="H4970" s="11" t="s">
        <v>5194</v>
      </c>
    </row>
    <row r="4971" spans="7:8">
      <c r="G4971" s="11"/>
      <c r="H4971" s="11" t="s">
        <v>5195</v>
      </c>
    </row>
    <row r="4972" spans="7:8">
      <c r="G4972" s="11"/>
      <c r="H4972" s="11" t="s">
        <v>5196</v>
      </c>
    </row>
    <row r="4973" spans="7:8">
      <c r="G4973" s="11"/>
      <c r="H4973" s="11" t="s">
        <v>5197</v>
      </c>
    </row>
    <row r="4974" spans="7:8">
      <c r="G4974" s="11"/>
      <c r="H4974" s="11" t="s">
        <v>5198</v>
      </c>
    </row>
    <row r="4975" spans="7:8">
      <c r="G4975" s="11"/>
      <c r="H4975" s="11" t="s">
        <v>5199</v>
      </c>
    </row>
    <row r="4976" spans="7:8">
      <c r="G4976" s="11"/>
      <c r="H4976" s="11" t="s">
        <v>5200</v>
      </c>
    </row>
    <row r="4977" spans="7:8">
      <c r="G4977" s="11"/>
      <c r="H4977" s="11" t="s">
        <v>5201</v>
      </c>
    </row>
    <row r="4978" spans="7:8">
      <c r="G4978" s="11"/>
      <c r="H4978" s="11" t="s">
        <v>5202</v>
      </c>
    </row>
    <row r="4979" spans="7:8">
      <c r="G4979" s="11"/>
      <c r="H4979" s="11" t="s">
        <v>5203</v>
      </c>
    </row>
    <row r="4980" spans="7:8">
      <c r="G4980" s="11"/>
      <c r="H4980" s="11" t="s">
        <v>5204</v>
      </c>
    </row>
    <row r="4981" spans="7:8">
      <c r="G4981" s="11"/>
      <c r="H4981" s="11" t="s">
        <v>5205</v>
      </c>
    </row>
    <row r="4982" spans="7:8">
      <c r="G4982" s="11"/>
      <c r="H4982" s="11" t="s">
        <v>5206</v>
      </c>
    </row>
    <row r="4983" spans="7:8">
      <c r="G4983" s="11"/>
      <c r="H4983" s="11" t="s">
        <v>5207</v>
      </c>
    </row>
    <row r="4984" spans="7:8">
      <c r="G4984" s="11"/>
      <c r="H4984" s="11" t="s">
        <v>5208</v>
      </c>
    </row>
    <row r="4985" spans="7:8">
      <c r="G4985" s="11"/>
      <c r="H4985" s="11" t="s">
        <v>5209</v>
      </c>
    </row>
    <row r="4986" spans="7:8">
      <c r="G4986" s="11"/>
      <c r="H4986" s="11" t="s">
        <v>5210</v>
      </c>
    </row>
    <row r="4987" spans="7:8">
      <c r="G4987" s="11"/>
      <c r="H4987" s="11" t="s">
        <v>5211</v>
      </c>
    </row>
    <row r="4988" spans="7:8">
      <c r="G4988" s="11"/>
      <c r="H4988" s="11" t="s">
        <v>5212</v>
      </c>
    </row>
    <row r="4989" spans="7:8">
      <c r="G4989" s="11"/>
      <c r="H4989" s="11" t="s">
        <v>5213</v>
      </c>
    </row>
    <row r="4990" spans="7:8">
      <c r="G4990" s="11"/>
      <c r="H4990" s="11" t="s">
        <v>5214</v>
      </c>
    </row>
    <row r="4991" spans="7:8">
      <c r="G4991" s="11"/>
      <c r="H4991" s="11" t="s">
        <v>5215</v>
      </c>
    </row>
    <row r="4992" spans="7:8">
      <c r="G4992" s="11"/>
      <c r="H4992" s="11" t="s">
        <v>5216</v>
      </c>
    </row>
    <row r="4993" spans="7:8">
      <c r="G4993" s="11"/>
      <c r="H4993" s="11" t="s">
        <v>5217</v>
      </c>
    </row>
    <row r="4994" spans="7:8">
      <c r="G4994" s="11"/>
      <c r="H4994" s="11" t="s">
        <v>5218</v>
      </c>
    </row>
    <row r="4995" spans="7:8">
      <c r="G4995" s="11"/>
      <c r="H4995" s="11" t="s">
        <v>5219</v>
      </c>
    </row>
    <row r="4996" spans="7:8">
      <c r="G4996" s="11"/>
      <c r="H4996" s="11" t="s">
        <v>5220</v>
      </c>
    </row>
    <row r="4997" spans="7:8">
      <c r="G4997" s="11"/>
      <c r="H4997" s="11" t="s">
        <v>5221</v>
      </c>
    </row>
    <row r="4998" spans="7:8">
      <c r="G4998" s="11"/>
      <c r="H4998" s="11" t="s">
        <v>5222</v>
      </c>
    </row>
    <row r="4999" spans="7:8">
      <c r="G4999" s="11"/>
      <c r="H4999" s="11" t="s">
        <v>5223</v>
      </c>
    </row>
    <row r="5000" spans="7:8">
      <c r="G5000" s="11"/>
      <c r="H5000" s="11" t="s">
        <v>5224</v>
      </c>
    </row>
    <row r="5001" spans="7:8">
      <c r="G5001" s="11"/>
      <c r="H5001" s="11" t="s">
        <v>5225</v>
      </c>
    </row>
    <row r="5002" spans="7:8">
      <c r="G5002" s="11"/>
      <c r="H5002" s="11" t="s">
        <v>5226</v>
      </c>
    </row>
    <row r="5003" spans="7:8">
      <c r="G5003" s="11"/>
      <c r="H5003" s="11" t="s">
        <v>5227</v>
      </c>
    </row>
    <row r="5004" spans="7:8">
      <c r="G5004" s="11"/>
      <c r="H5004" s="11" t="s">
        <v>5228</v>
      </c>
    </row>
    <row r="5005" spans="7:8">
      <c r="G5005" s="11"/>
      <c r="H5005" s="11" t="s">
        <v>5229</v>
      </c>
    </row>
    <row r="5006" spans="7:8">
      <c r="G5006" s="11"/>
      <c r="H5006" s="11" t="s">
        <v>5230</v>
      </c>
    </row>
    <row r="5007" spans="7:8">
      <c r="G5007" s="11"/>
      <c r="H5007" s="11" t="s">
        <v>5231</v>
      </c>
    </row>
    <row r="5008" spans="7:8">
      <c r="G5008" s="11"/>
      <c r="H5008" s="11" t="s">
        <v>5232</v>
      </c>
    </row>
    <row r="5009" spans="7:8">
      <c r="G5009" s="11"/>
      <c r="H5009" s="11" t="s">
        <v>5233</v>
      </c>
    </row>
    <row r="5010" spans="7:8">
      <c r="G5010" s="11"/>
      <c r="H5010" s="11" t="s">
        <v>5234</v>
      </c>
    </row>
    <row r="5011" spans="7:8">
      <c r="G5011" s="11"/>
      <c r="H5011" s="11" t="s">
        <v>5235</v>
      </c>
    </row>
    <row r="5012" spans="7:8">
      <c r="G5012" s="11"/>
      <c r="H5012" s="11" t="s">
        <v>5236</v>
      </c>
    </row>
    <row r="5013" spans="7:8">
      <c r="G5013" s="11"/>
      <c r="H5013" s="11" t="s">
        <v>5237</v>
      </c>
    </row>
    <row r="5014" spans="7:8">
      <c r="G5014" s="11"/>
      <c r="H5014" s="11" t="s">
        <v>5238</v>
      </c>
    </row>
    <row r="5015" spans="7:8">
      <c r="G5015" s="11"/>
      <c r="H5015" s="11" t="s">
        <v>5239</v>
      </c>
    </row>
    <row r="5016" spans="7:8">
      <c r="G5016" s="11"/>
      <c r="H5016" s="11" t="s">
        <v>5240</v>
      </c>
    </row>
    <row r="5017" spans="7:8">
      <c r="G5017" s="11"/>
      <c r="H5017" s="11" t="s">
        <v>5241</v>
      </c>
    </row>
    <row r="5018" spans="7:8">
      <c r="G5018" s="11"/>
      <c r="H5018" s="11" t="s">
        <v>5242</v>
      </c>
    </row>
    <row r="5019" spans="7:8">
      <c r="G5019" s="11"/>
      <c r="H5019" s="11" t="s">
        <v>5243</v>
      </c>
    </row>
    <row r="5020" spans="7:8">
      <c r="G5020" s="11"/>
      <c r="H5020" s="11" t="s">
        <v>5244</v>
      </c>
    </row>
    <row r="5021" spans="7:8">
      <c r="G5021" s="11"/>
      <c r="H5021" s="11" t="s">
        <v>5245</v>
      </c>
    </row>
    <row r="5022" spans="7:8">
      <c r="G5022" s="11"/>
      <c r="H5022" s="11" t="s">
        <v>5246</v>
      </c>
    </row>
    <row r="5023" spans="7:8">
      <c r="G5023" s="11"/>
      <c r="H5023" s="11" t="s">
        <v>5247</v>
      </c>
    </row>
    <row r="5024" spans="7:8">
      <c r="G5024" s="11"/>
      <c r="H5024" s="11" t="s">
        <v>5248</v>
      </c>
    </row>
    <row r="5025" spans="7:8">
      <c r="G5025" s="11"/>
      <c r="H5025" s="11" t="s">
        <v>5249</v>
      </c>
    </row>
    <row r="5026" spans="7:8">
      <c r="G5026" s="11"/>
      <c r="H5026" s="11" t="s">
        <v>5250</v>
      </c>
    </row>
    <row r="5027" spans="7:8">
      <c r="G5027" s="11"/>
      <c r="H5027" s="11" t="s">
        <v>5251</v>
      </c>
    </row>
    <row r="5028" spans="7:8">
      <c r="G5028" s="11"/>
      <c r="H5028" s="11" t="s">
        <v>5252</v>
      </c>
    </row>
    <row r="5029" spans="7:8">
      <c r="G5029" s="11"/>
      <c r="H5029" s="11" t="s">
        <v>5253</v>
      </c>
    </row>
    <row r="5030" spans="7:8">
      <c r="G5030" s="11"/>
      <c r="H5030" s="11" t="s">
        <v>5254</v>
      </c>
    </row>
    <row r="5031" spans="7:8">
      <c r="G5031" s="11"/>
      <c r="H5031" s="11" t="s">
        <v>5255</v>
      </c>
    </row>
    <row r="5032" spans="7:8">
      <c r="G5032" s="11"/>
      <c r="H5032" s="11" t="s">
        <v>5256</v>
      </c>
    </row>
    <row r="5033" spans="7:8">
      <c r="G5033" s="11"/>
      <c r="H5033" s="11" t="s">
        <v>5257</v>
      </c>
    </row>
    <row r="5034" spans="7:8">
      <c r="G5034" s="11"/>
      <c r="H5034" s="11" t="s">
        <v>5258</v>
      </c>
    </row>
    <row r="5035" spans="7:8">
      <c r="G5035" s="11"/>
      <c r="H5035" s="11" t="s">
        <v>5259</v>
      </c>
    </row>
    <row r="5036" spans="7:8">
      <c r="G5036" s="11"/>
      <c r="H5036" s="11" t="s">
        <v>5260</v>
      </c>
    </row>
    <row r="5037" spans="7:8">
      <c r="G5037" s="11"/>
      <c r="H5037" s="11" t="s">
        <v>5261</v>
      </c>
    </row>
    <row r="5038" spans="7:8">
      <c r="G5038" s="11"/>
      <c r="H5038" s="11" t="s">
        <v>5262</v>
      </c>
    </row>
    <row r="5039" spans="7:8">
      <c r="G5039" s="11"/>
      <c r="H5039" s="11" t="s">
        <v>5263</v>
      </c>
    </row>
    <row r="5040" spans="7:8">
      <c r="G5040" s="11"/>
      <c r="H5040" s="11" t="s">
        <v>5264</v>
      </c>
    </row>
    <row r="5041" spans="7:8">
      <c r="G5041" s="11"/>
      <c r="H5041" s="11" t="s">
        <v>5265</v>
      </c>
    </row>
    <row r="5042" spans="7:8">
      <c r="G5042" s="11"/>
      <c r="H5042" s="11" t="s">
        <v>5266</v>
      </c>
    </row>
    <row r="5043" spans="7:8">
      <c r="G5043" s="11"/>
      <c r="H5043" s="11" t="s">
        <v>5267</v>
      </c>
    </row>
    <row r="5044" spans="7:8">
      <c r="G5044" s="11"/>
      <c r="H5044" s="11" t="s">
        <v>5268</v>
      </c>
    </row>
    <row r="5045" spans="7:8">
      <c r="G5045" s="11"/>
      <c r="H5045" s="11" t="s">
        <v>5269</v>
      </c>
    </row>
    <row r="5046" spans="7:8">
      <c r="G5046" s="11"/>
      <c r="H5046" s="11" t="s">
        <v>5270</v>
      </c>
    </row>
    <row r="5047" spans="7:8">
      <c r="G5047" s="11"/>
      <c r="H5047" s="11" t="s">
        <v>5271</v>
      </c>
    </row>
    <row r="5048" spans="7:8">
      <c r="G5048" s="11"/>
      <c r="H5048" s="11" t="s">
        <v>5272</v>
      </c>
    </row>
    <row r="5049" spans="7:8">
      <c r="G5049" s="11"/>
      <c r="H5049" s="11" t="s">
        <v>5273</v>
      </c>
    </row>
    <row r="5050" spans="7:8">
      <c r="G5050" s="11"/>
      <c r="H5050" s="11" t="s">
        <v>5274</v>
      </c>
    </row>
    <row r="5051" spans="7:8">
      <c r="G5051" s="11"/>
      <c r="H5051" s="11" t="s">
        <v>5275</v>
      </c>
    </row>
    <row r="5052" spans="7:8">
      <c r="G5052" s="11"/>
      <c r="H5052" s="11" t="s">
        <v>5276</v>
      </c>
    </row>
    <row r="5053" spans="7:8">
      <c r="G5053" s="11"/>
      <c r="H5053" s="11" t="s">
        <v>5277</v>
      </c>
    </row>
    <row r="5054" spans="7:8">
      <c r="G5054" s="11"/>
      <c r="H5054" s="11" t="s">
        <v>5278</v>
      </c>
    </row>
    <row r="5055" spans="7:8">
      <c r="G5055" s="11"/>
      <c r="H5055" s="11" t="s">
        <v>5279</v>
      </c>
    </row>
    <row r="5056" spans="7:8">
      <c r="G5056" s="11"/>
      <c r="H5056" s="11" t="s">
        <v>5280</v>
      </c>
    </row>
    <row r="5057" spans="7:8">
      <c r="G5057" s="11"/>
      <c r="H5057" s="11" t="s">
        <v>5281</v>
      </c>
    </row>
    <row r="5058" spans="7:8">
      <c r="G5058" s="11"/>
      <c r="H5058" s="11" t="s">
        <v>5282</v>
      </c>
    </row>
    <row r="5059" spans="7:8">
      <c r="G5059" s="11"/>
      <c r="H5059" s="11" t="s">
        <v>5283</v>
      </c>
    </row>
    <row r="5060" spans="7:8">
      <c r="G5060" s="11"/>
      <c r="H5060" s="11" t="s">
        <v>5284</v>
      </c>
    </row>
    <row r="5061" spans="7:8">
      <c r="G5061" s="11"/>
      <c r="H5061" s="11" t="s">
        <v>5285</v>
      </c>
    </row>
    <row r="5062" spans="7:8">
      <c r="G5062" s="11"/>
      <c r="H5062" s="11" t="s">
        <v>5286</v>
      </c>
    </row>
    <row r="5063" spans="7:8">
      <c r="G5063" s="11"/>
      <c r="H5063" s="11" t="s">
        <v>5287</v>
      </c>
    </row>
    <row r="5064" spans="7:8">
      <c r="G5064" s="11"/>
      <c r="H5064" s="11" t="s">
        <v>5288</v>
      </c>
    </row>
    <row r="5065" spans="7:8">
      <c r="G5065" s="11"/>
      <c r="H5065" s="11" t="s">
        <v>5289</v>
      </c>
    </row>
    <row r="5066" spans="7:8">
      <c r="G5066" s="11"/>
      <c r="H5066" s="11" t="s">
        <v>5290</v>
      </c>
    </row>
    <row r="5067" spans="7:8">
      <c r="G5067" s="11"/>
      <c r="H5067" s="11" t="s">
        <v>5291</v>
      </c>
    </row>
    <row r="5068" spans="7:8">
      <c r="G5068" s="11"/>
      <c r="H5068" s="11" t="s">
        <v>5292</v>
      </c>
    </row>
    <row r="5069" spans="7:8">
      <c r="G5069" s="11"/>
      <c r="H5069" s="11" t="s">
        <v>5293</v>
      </c>
    </row>
    <row r="5070" spans="7:8">
      <c r="G5070" s="11"/>
      <c r="H5070" s="11" t="s">
        <v>5294</v>
      </c>
    </row>
    <row r="5071" spans="7:8">
      <c r="G5071" s="11"/>
      <c r="H5071" s="11" t="s">
        <v>5295</v>
      </c>
    </row>
    <row r="5072" spans="7:8">
      <c r="G5072" s="11"/>
      <c r="H5072" s="11" t="s">
        <v>5296</v>
      </c>
    </row>
    <row r="5073" spans="7:8">
      <c r="G5073" s="11"/>
      <c r="H5073" s="11" t="s">
        <v>5297</v>
      </c>
    </row>
    <row r="5074" spans="7:8">
      <c r="G5074" s="11"/>
      <c r="H5074" s="11" t="s">
        <v>5298</v>
      </c>
    </row>
    <row r="5075" spans="7:8">
      <c r="G5075" s="11"/>
      <c r="H5075" s="11" t="s">
        <v>5299</v>
      </c>
    </row>
    <row r="5076" spans="7:8">
      <c r="G5076" s="11"/>
      <c r="H5076" s="11" t="s">
        <v>5300</v>
      </c>
    </row>
    <row r="5077" spans="7:8">
      <c r="G5077" s="11"/>
      <c r="H5077" s="11" t="s">
        <v>5301</v>
      </c>
    </row>
    <row r="5078" spans="7:8">
      <c r="G5078" s="11"/>
      <c r="H5078" s="11" t="s">
        <v>5302</v>
      </c>
    </row>
    <row r="5079" spans="7:8">
      <c r="G5079" s="11"/>
      <c r="H5079" s="11" t="s">
        <v>5303</v>
      </c>
    </row>
    <row r="5080" spans="7:8">
      <c r="G5080" s="11"/>
      <c r="H5080" s="11" t="s">
        <v>5304</v>
      </c>
    </row>
    <row r="5081" spans="7:8">
      <c r="G5081" s="11"/>
      <c r="H5081" s="11" t="s">
        <v>5305</v>
      </c>
    </row>
    <row r="5082" spans="7:8">
      <c r="G5082" s="11"/>
      <c r="H5082" s="11" t="s">
        <v>5306</v>
      </c>
    </row>
    <row r="5083" spans="7:8">
      <c r="G5083" s="11"/>
      <c r="H5083" s="11" t="s">
        <v>5307</v>
      </c>
    </row>
    <row r="5084" spans="7:8">
      <c r="G5084" s="11"/>
      <c r="H5084" s="11" t="s">
        <v>5308</v>
      </c>
    </row>
    <row r="5085" spans="7:8">
      <c r="G5085" s="11"/>
      <c r="H5085" s="11" t="s">
        <v>5309</v>
      </c>
    </row>
    <row r="5086" spans="7:8">
      <c r="G5086" s="11"/>
      <c r="H5086" s="11" t="s">
        <v>5310</v>
      </c>
    </row>
    <row r="5087" spans="7:8">
      <c r="G5087" s="11"/>
      <c r="H5087" s="11" t="s">
        <v>5311</v>
      </c>
    </row>
    <row r="5088" spans="7:8">
      <c r="G5088" s="11"/>
      <c r="H5088" s="11" t="s">
        <v>5312</v>
      </c>
    </row>
    <row r="5089" spans="7:8">
      <c r="G5089" s="11"/>
      <c r="H5089" s="11" t="s">
        <v>5313</v>
      </c>
    </row>
    <row r="5090" spans="7:8">
      <c r="G5090" s="11"/>
      <c r="H5090" s="11" t="s">
        <v>5314</v>
      </c>
    </row>
    <row r="5091" spans="7:8">
      <c r="G5091" s="11"/>
      <c r="H5091" s="11" t="s">
        <v>5315</v>
      </c>
    </row>
    <row r="5092" spans="7:8">
      <c r="G5092" s="11"/>
      <c r="H5092" s="11" t="s">
        <v>5316</v>
      </c>
    </row>
    <row r="5093" spans="7:8">
      <c r="G5093" s="11"/>
      <c r="H5093" s="11" t="s">
        <v>5317</v>
      </c>
    </row>
    <row r="5094" spans="7:8">
      <c r="G5094" s="11"/>
      <c r="H5094" s="11" t="s">
        <v>5318</v>
      </c>
    </row>
    <row r="5095" spans="7:8">
      <c r="G5095" s="11"/>
      <c r="H5095" s="11" t="s">
        <v>5319</v>
      </c>
    </row>
    <row r="5096" spans="7:8">
      <c r="G5096" s="11"/>
      <c r="H5096" s="11" t="s">
        <v>5320</v>
      </c>
    </row>
    <row r="5097" spans="7:8">
      <c r="G5097" s="11"/>
      <c r="H5097" s="11" t="s">
        <v>5321</v>
      </c>
    </row>
    <row r="5098" spans="7:8">
      <c r="G5098" s="11"/>
      <c r="H5098" s="11" t="s">
        <v>5322</v>
      </c>
    </row>
    <row r="5099" spans="7:8">
      <c r="G5099" s="11"/>
      <c r="H5099" s="11" t="s">
        <v>5323</v>
      </c>
    </row>
    <row r="5100" spans="7:8">
      <c r="G5100" s="11"/>
      <c r="H5100" s="11" t="s">
        <v>5324</v>
      </c>
    </row>
    <row r="5101" spans="7:8">
      <c r="G5101" s="11"/>
      <c r="H5101" s="11" t="s">
        <v>5325</v>
      </c>
    </row>
    <row r="5102" spans="7:8">
      <c r="G5102" s="11"/>
      <c r="H5102" s="11" t="s">
        <v>5326</v>
      </c>
    </row>
    <row r="5103" spans="7:8">
      <c r="G5103" s="11"/>
      <c r="H5103" s="11" t="s">
        <v>5327</v>
      </c>
    </row>
    <row r="5104" spans="7:8">
      <c r="G5104" s="11"/>
      <c r="H5104" s="11" t="s">
        <v>5328</v>
      </c>
    </row>
    <row r="5105" spans="7:8">
      <c r="G5105" s="11"/>
      <c r="H5105" s="11" t="s">
        <v>5329</v>
      </c>
    </row>
    <row r="5106" spans="7:8">
      <c r="G5106" s="11"/>
      <c r="H5106" s="11" t="s">
        <v>5330</v>
      </c>
    </row>
    <row r="5107" spans="7:8">
      <c r="G5107" s="11"/>
      <c r="H5107" s="11" t="s">
        <v>5331</v>
      </c>
    </row>
    <row r="5108" spans="7:8">
      <c r="G5108" s="11"/>
      <c r="H5108" s="11" t="s">
        <v>5332</v>
      </c>
    </row>
    <row r="5109" spans="7:8">
      <c r="G5109" s="11"/>
      <c r="H5109" s="11" t="s">
        <v>5333</v>
      </c>
    </row>
    <row r="5110" spans="7:8">
      <c r="G5110" s="11"/>
      <c r="H5110" s="11" t="s">
        <v>5334</v>
      </c>
    </row>
    <row r="5111" spans="7:8">
      <c r="G5111" s="11"/>
      <c r="H5111" s="11" t="s">
        <v>5335</v>
      </c>
    </row>
    <row r="5112" spans="7:8">
      <c r="G5112" s="11"/>
      <c r="H5112" s="11" t="s">
        <v>5336</v>
      </c>
    </row>
    <row r="5113" spans="7:8">
      <c r="G5113" s="11"/>
      <c r="H5113" s="11" t="s">
        <v>5337</v>
      </c>
    </row>
    <row r="5114" spans="7:8">
      <c r="G5114" s="11"/>
      <c r="H5114" s="11" t="s">
        <v>5338</v>
      </c>
    </row>
    <row r="5115" spans="7:8">
      <c r="G5115" s="11"/>
      <c r="H5115" s="11" t="s">
        <v>5339</v>
      </c>
    </row>
    <row r="5116" spans="7:8">
      <c r="G5116" s="11"/>
      <c r="H5116" s="11" t="s">
        <v>5340</v>
      </c>
    </row>
    <row r="5117" spans="7:8">
      <c r="G5117" s="11"/>
      <c r="H5117" s="11" t="s">
        <v>5341</v>
      </c>
    </row>
    <row r="5118" spans="7:8">
      <c r="G5118" s="11"/>
      <c r="H5118" s="11" t="s">
        <v>5342</v>
      </c>
    </row>
    <row r="5119" spans="7:8">
      <c r="G5119" s="11"/>
      <c r="H5119" s="11" t="s">
        <v>5343</v>
      </c>
    </row>
    <row r="5120" spans="7:8">
      <c r="G5120" s="11"/>
      <c r="H5120" s="11" t="s">
        <v>5344</v>
      </c>
    </row>
    <row r="5121" spans="7:8">
      <c r="G5121" s="11"/>
      <c r="H5121" s="11" t="s">
        <v>5345</v>
      </c>
    </row>
    <row r="5122" spans="7:8">
      <c r="G5122" s="11"/>
      <c r="H5122" s="11" t="s">
        <v>5346</v>
      </c>
    </row>
    <row r="5123" spans="7:8">
      <c r="G5123" s="11"/>
      <c r="H5123" s="11" t="s">
        <v>5347</v>
      </c>
    </row>
    <row r="5124" spans="7:8">
      <c r="G5124" s="11"/>
      <c r="H5124" s="11" t="s">
        <v>5348</v>
      </c>
    </row>
    <row r="5125" spans="7:8">
      <c r="G5125" s="11"/>
      <c r="H5125" s="11" t="s">
        <v>5349</v>
      </c>
    </row>
    <row r="5126" spans="7:8">
      <c r="G5126" s="11"/>
      <c r="H5126" s="11" t="s">
        <v>5350</v>
      </c>
    </row>
    <row r="5127" spans="7:8">
      <c r="G5127" s="11"/>
      <c r="H5127" s="11" t="s">
        <v>5351</v>
      </c>
    </row>
    <row r="5128" spans="7:8">
      <c r="G5128" s="11"/>
      <c r="H5128" s="11" t="s">
        <v>5352</v>
      </c>
    </row>
    <row r="5129" spans="7:8">
      <c r="G5129" s="11"/>
      <c r="H5129" s="11" t="s">
        <v>5353</v>
      </c>
    </row>
    <row r="5130" spans="7:8">
      <c r="G5130" s="11"/>
      <c r="H5130" s="11" t="s">
        <v>5354</v>
      </c>
    </row>
    <row r="5131" spans="7:8">
      <c r="G5131" s="11"/>
      <c r="H5131" s="11" t="s">
        <v>5355</v>
      </c>
    </row>
    <row r="5132" spans="7:8">
      <c r="G5132" s="11"/>
      <c r="H5132" s="11" t="s">
        <v>5356</v>
      </c>
    </row>
    <row r="5133" spans="7:8">
      <c r="G5133" s="11"/>
      <c r="H5133" s="11" t="s">
        <v>5357</v>
      </c>
    </row>
    <row r="5134" spans="7:8">
      <c r="G5134" s="11"/>
      <c r="H5134" s="11" t="s">
        <v>5358</v>
      </c>
    </row>
    <row r="5135" spans="7:8">
      <c r="G5135" s="11"/>
      <c r="H5135" s="11" t="s">
        <v>5359</v>
      </c>
    </row>
    <row r="5136" spans="7:8">
      <c r="G5136" s="11"/>
      <c r="H5136" s="11" t="s">
        <v>5360</v>
      </c>
    </row>
    <row r="5137" spans="7:8">
      <c r="G5137" s="11"/>
      <c r="H5137" s="11" t="s">
        <v>5361</v>
      </c>
    </row>
    <row r="5138" spans="7:8">
      <c r="G5138" s="11"/>
      <c r="H5138" s="11" t="s">
        <v>5362</v>
      </c>
    </row>
    <row r="5139" spans="7:8">
      <c r="G5139" s="11"/>
      <c r="H5139" s="11" t="s">
        <v>5363</v>
      </c>
    </row>
    <row r="5140" spans="7:8">
      <c r="G5140" s="11"/>
      <c r="H5140" s="11" t="s">
        <v>5364</v>
      </c>
    </row>
    <row r="5141" spans="7:8">
      <c r="G5141" s="11"/>
      <c r="H5141" s="11" t="s">
        <v>5365</v>
      </c>
    </row>
    <row r="5142" spans="7:8">
      <c r="G5142" s="11"/>
      <c r="H5142" s="11" t="s">
        <v>5366</v>
      </c>
    </row>
    <row r="5143" spans="7:8">
      <c r="G5143" s="11"/>
      <c r="H5143" s="11" t="s">
        <v>5367</v>
      </c>
    </row>
    <row r="5144" spans="7:8">
      <c r="G5144" s="11"/>
      <c r="H5144" s="11" t="s">
        <v>5368</v>
      </c>
    </row>
    <row r="5145" spans="7:8">
      <c r="G5145" s="11"/>
      <c r="H5145" s="11" t="s">
        <v>5369</v>
      </c>
    </row>
    <row r="5146" spans="7:8">
      <c r="G5146" s="11"/>
      <c r="H5146" s="11" t="s">
        <v>5370</v>
      </c>
    </row>
    <row r="5147" spans="7:8">
      <c r="G5147" s="11"/>
      <c r="H5147" s="11" t="s">
        <v>5371</v>
      </c>
    </row>
    <row r="5148" spans="7:8">
      <c r="G5148" s="11"/>
      <c r="H5148" s="11" t="s">
        <v>5372</v>
      </c>
    </row>
    <row r="5149" spans="7:8">
      <c r="G5149" s="11"/>
      <c r="H5149" s="11" t="s">
        <v>5373</v>
      </c>
    </row>
    <row r="5150" spans="7:8">
      <c r="G5150" s="11"/>
      <c r="H5150" s="11" t="s">
        <v>5374</v>
      </c>
    </row>
    <row r="5151" spans="7:8">
      <c r="G5151" s="11"/>
      <c r="H5151" s="11" t="s">
        <v>5375</v>
      </c>
    </row>
    <row r="5152" spans="7:8">
      <c r="G5152" s="11"/>
      <c r="H5152" s="11" t="s">
        <v>5376</v>
      </c>
    </row>
    <row r="5153" spans="7:8">
      <c r="G5153" s="11"/>
      <c r="H5153" s="11" t="s">
        <v>5377</v>
      </c>
    </row>
    <row r="5154" spans="7:8">
      <c r="G5154" s="11"/>
      <c r="H5154" s="11" t="s">
        <v>5378</v>
      </c>
    </row>
    <row r="5155" spans="7:8">
      <c r="G5155" s="11"/>
      <c r="H5155" s="11" t="s">
        <v>5379</v>
      </c>
    </row>
    <row r="5156" spans="7:8">
      <c r="G5156" s="11"/>
      <c r="H5156" s="11" t="s">
        <v>5380</v>
      </c>
    </row>
    <row r="5157" spans="7:8">
      <c r="G5157" s="11"/>
      <c r="H5157" s="11" t="s">
        <v>5381</v>
      </c>
    </row>
    <row r="5158" spans="7:8">
      <c r="G5158" s="11"/>
      <c r="H5158" s="11" t="s">
        <v>5382</v>
      </c>
    </row>
    <row r="5159" spans="7:8">
      <c r="G5159" s="11"/>
      <c r="H5159" s="11" t="s">
        <v>5383</v>
      </c>
    </row>
    <row r="5160" spans="7:8">
      <c r="G5160" s="11"/>
      <c r="H5160" s="11" t="s">
        <v>5384</v>
      </c>
    </row>
    <row r="5161" spans="7:8">
      <c r="G5161" s="11"/>
      <c r="H5161" s="11" t="s">
        <v>5385</v>
      </c>
    </row>
    <row r="5162" spans="7:8">
      <c r="G5162" s="11"/>
      <c r="H5162" s="11" t="s">
        <v>5386</v>
      </c>
    </row>
    <row r="5163" spans="7:8">
      <c r="G5163" s="11"/>
      <c r="H5163" s="11" t="s">
        <v>5387</v>
      </c>
    </row>
    <row r="5164" spans="7:8">
      <c r="G5164" s="11"/>
      <c r="H5164" s="11" t="s">
        <v>5388</v>
      </c>
    </row>
    <row r="5165" spans="7:8">
      <c r="G5165" s="11"/>
      <c r="H5165" s="11" t="s">
        <v>5389</v>
      </c>
    </row>
    <row r="5166" spans="7:8">
      <c r="G5166" s="11"/>
      <c r="H5166" s="11" t="s">
        <v>5390</v>
      </c>
    </row>
    <row r="5167" spans="7:8">
      <c r="G5167" s="11"/>
      <c r="H5167" s="11" t="s">
        <v>5391</v>
      </c>
    </row>
    <row r="5168" spans="7:8">
      <c r="G5168" s="11"/>
      <c r="H5168" s="11" t="s">
        <v>5392</v>
      </c>
    </row>
    <row r="5169" spans="7:8">
      <c r="G5169" s="11"/>
      <c r="H5169" s="11" t="s">
        <v>5393</v>
      </c>
    </row>
    <row r="5170" spans="7:8">
      <c r="G5170" s="11"/>
      <c r="H5170" s="11" t="s">
        <v>5394</v>
      </c>
    </row>
    <row r="5171" spans="7:8">
      <c r="G5171" s="11"/>
      <c r="H5171" s="11" t="s">
        <v>5395</v>
      </c>
    </row>
    <row r="5172" spans="7:8">
      <c r="G5172" s="11"/>
      <c r="H5172" s="11" t="s">
        <v>5396</v>
      </c>
    </row>
    <row r="5173" spans="7:8">
      <c r="G5173" s="11"/>
      <c r="H5173" s="11" t="s">
        <v>5397</v>
      </c>
    </row>
    <row r="5174" spans="7:8">
      <c r="G5174" s="11"/>
      <c r="H5174" s="11" t="s">
        <v>5398</v>
      </c>
    </row>
    <row r="5175" spans="7:8">
      <c r="G5175" s="11"/>
      <c r="H5175" s="11" t="s">
        <v>5399</v>
      </c>
    </row>
    <row r="5176" spans="7:8">
      <c r="G5176" s="11"/>
      <c r="H5176" s="11" t="s">
        <v>5400</v>
      </c>
    </row>
    <row r="5177" spans="7:8">
      <c r="G5177" s="11"/>
      <c r="H5177" s="11" t="s">
        <v>5401</v>
      </c>
    </row>
    <row r="5178" spans="7:8">
      <c r="G5178" s="11"/>
      <c r="H5178" s="11" t="s">
        <v>5402</v>
      </c>
    </row>
    <row r="5179" spans="7:8">
      <c r="G5179" s="11"/>
      <c r="H5179" s="11" t="s">
        <v>5403</v>
      </c>
    </row>
    <row r="5180" spans="7:8">
      <c r="G5180" s="11"/>
      <c r="H5180" s="11" t="s">
        <v>5404</v>
      </c>
    </row>
    <row r="5181" spans="7:8">
      <c r="G5181" s="11"/>
      <c r="H5181" s="11" t="s">
        <v>5405</v>
      </c>
    </row>
    <row r="5182" spans="7:8">
      <c r="G5182" s="11"/>
      <c r="H5182" s="11" t="s">
        <v>5406</v>
      </c>
    </row>
    <row r="5183" spans="7:8">
      <c r="G5183" s="11"/>
      <c r="H5183" s="11" t="s">
        <v>5407</v>
      </c>
    </row>
    <row r="5184" spans="7:8">
      <c r="G5184" s="11"/>
      <c r="H5184" s="11" t="s">
        <v>5408</v>
      </c>
    </row>
    <row r="5185" spans="7:8">
      <c r="G5185" s="11"/>
      <c r="H5185" s="11" t="s">
        <v>5409</v>
      </c>
    </row>
    <row r="5186" spans="7:8">
      <c r="G5186" s="11"/>
      <c r="H5186" s="11" t="s">
        <v>5410</v>
      </c>
    </row>
    <row r="5187" spans="7:8">
      <c r="G5187" s="11"/>
      <c r="H5187" s="11" t="s">
        <v>5411</v>
      </c>
    </row>
    <row r="5188" spans="7:8">
      <c r="G5188" s="11"/>
      <c r="H5188" s="11" t="s">
        <v>5412</v>
      </c>
    </row>
    <row r="5189" spans="7:8">
      <c r="G5189" s="11"/>
      <c r="H5189" s="11" t="s">
        <v>5413</v>
      </c>
    </row>
    <row r="5190" spans="7:8">
      <c r="G5190" s="11"/>
      <c r="H5190" s="11" t="s">
        <v>5414</v>
      </c>
    </row>
    <row r="5191" spans="7:8">
      <c r="G5191" s="11"/>
      <c r="H5191" s="11" t="s">
        <v>5415</v>
      </c>
    </row>
    <row r="5192" spans="7:8">
      <c r="G5192" s="11"/>
      <c r="H5192" s="11" t="s">
        <v>5416</v>
      </c>
    </row>
    <row r="5193" spans="7:8">
      <c r="G5193" s="11"/>
      <c r="H5193" s="11" t="s">
        <v>5417</v>
      </c>
    </row>
    <row r="5194" spans="7:8">
      <c r="G5194" s="11"/>
      <c r="H5194" s="11" t="s">
        <v>5418</v>
      </c>
    </row>
    <row r="5195" spans="7:8">
      <c r="G5195" s="11"/>
      <c r="H5195" s="11" t="s">
        <v>5419</v>
      </c>
    </row>
    <row r="5196" spans="7:8">
      <c r="G5196" s="11"/>
      <c r="H5196" s="11" t="s">
        <v>5420</v>
      </c>
    </row>
    <row r="5197" spans="7:8">
      <c r="G5197" s="11"/>
      <c r="H5197" s="11" t="s">
        <v>5421</v>
      </c>
    </row>
    <row r="5198" spans="7:8">
      <c r="G5198" s="11"/>
      <c r="H5198" s="11" t="s">
        <v>5422</v>
      </c>
    </row>
    <row r="5199" spans="7:8">
      <c r="G5199" s="11"/>
      <c r="H5199" s="11" t="s">
        <v>5423</v>
      </c>
    </row>
    <row r="5200" spans="7:8">
      <c r="G5200" s="11"/>
      <c r="H5200" s="11" t="s">
        <v>5424</v>
      </c>
    </row>
    <row r="5201" spans="7:8">
      <c r="G5201" s="11"/>
      <c r="H5201" s="11" t="s">
        <v>5425</v>
      </c>
    </row>
    <row r="5202" spans="7:8">
      <c r="G5202" s="11"/>
      <c r="H5202" s="11" t="s">
        <v>5426</v>
      </c>
    </row>
    <row r="5203" spans="7:8">
      <c r="G5203" s="11"/>
      <c r="H5203" s="11" t="s">
        <v>5427</v>
      </c>
    </row>
    <row r="5204" spans="7:8">
      <c r="G5204" s="11"/>
      <c r="H5204" s="11" t="s">
        <v>5428</v>
      </c>
    </row>
    <row r="5205" spans="7:8">
      <c r="G5205" s="11"/>
      <c r="H5205" s="11" t="s">
        <v>5429</v>
      </c>
    </row>
    <row r="5206" spans="7:8">
      <c r="G5206" s="11"/>
      <c r="H5206" s="11" t="s">
        <v>5430</v>
      </c>
    </row>
    <row r="5207" spans="7:8">
      <c r="G5207" s="11"/>
      <c r="H5207" s="11" t="s">
        <v>5431</v>
      </c>
    </row>
    <row r="5208" spans="7:8">
      <c r="G5208" s="11"/>
      <c r="H5208" s="11" t="s">
        <v>5432</v>
      </c>
    </row>
    <row r="5209" spans="7:8">
      <c r="G5209" s="11"/>
      <c r="H5209" s="11" t="s">
        <v>5433</v>
      </c>
    </row>
    <row r="5210" spans="7:8">
      <c r="G5210" s="11"/>
      <c r="H5210" s="11" t="s">
        <v>5434</v>
      </c>
    </row>
    <row r="5211" spans="7:8">
      <c r="G5211" s="11"/>
      <c r="H5211" s="11" t="s">
        <v>5435</v>
      </c>
    </row>
    <row r="5212" spans="7:8">
      <c r="G5212" s="11"/>
      <c r="H5212" s="11" t="s">
        <v>5436</v>
      </c>
    </row>
    <row r="5213" spans="7:8">
      <c r="G5213" s="11"/>
      <c r="H5213" s="11" t="s">
        <v>5437</v>
      </c>
    </row>
    <row r="5214" spans="7:8">
      <c r="G5214" s="11"/>
      <c r="H5214" s="11" t="s">
        <v>5438</v>
      </c>
    </row>
    <row r="5215" spans="7:8">
      <c r="G5215" s="11"/>
      <c r="H5215" s="11" t="s">
        <v>5439</v>
      </c>
    </row>
    <row r="5216" spans="7:8">
      <c r="G5216" s="11"/>
      <c r="H5216" s="11" t="s">
        <v>5440</v>
      </c>
    </row>
    <row r="5217" spans="7:8">
      <c r="G5217" s="11"/>
      <c r="H5217" s="11" t="s">
        <v>5441</v>
      </c>
    </row>
    <row r="5218" spans="7:8">
      <c r="G5218" s="11"/>
      <c r="H5218" s="11" t="s">
        <v>5442</v>
      </c>
    </row>
    <row r="5219" spans="7:8">
      <c r="G5219" s="11"/>
      <c r="H5219" s="11" t="s">
        <v>5443</v>
      </c>
    </row>
    <row r="5220" spans="7:8">
      <c r="G5220" s="11"/>
      <c r="H5220" s="11" t="s">
        <v>5444</v>
      </c>
    </row>
    <row r="5221" spans="7:8">
      <c r="G5221" s="11"/>
      <c r="H5221" s="11" t="s">
        <v>5445</v>
      </c>
    </row>
    <row r="5222" spans="7:8">
      <c r="G5222" s="11"/>
      <c r="H5222" s="11" t="s">
        <v>5446</v>
      </c>
    </row>
    <row r="5223" spans="7:8">
      <c r="G5223" s="11"/>
      <c r="H5223" s="11" t="s">
        <v>5447</v>
      </c>
    </row>
    <row r="5224" spans="7:8">
      <c r="G5224" s="11"/>
      <c r="H5224" s="11" t="s">
        <v>5448</v>
      </c>
    </row>
    <row r="5225" spans="7:8">
      <c r="G5225" s="11"/>
      <c r="H5225" s="11" t="s">
        <v>5449</v>
      </c>
    </row>
    <row r="5226" spans="7:8">
      <c r="G5226" s="11"/>
      <c r="H5226" s="11" t="s">
        <v>5450</v>
      </c>
    </row>
    <row r="5227" spans="7:8">
      <c r="G5227" s="11"/>
      <c r="H5227" s="11" t="s">
        <v>5451</v>
      </c>
    </row>
    <row r="5228" spans="7:8">
      <c r="G5228" s="11"/>
      <c r="H5228" s="11" t="s">
        <v>5452</v>
      </c>
    </row>
    <row r="5229" spans="7:8">
      <c r="G5229" s="11"/>
      <c r="H5229" s="11" t="s">
        <v>5453</v>
      </c>
    </row>
    <row r="5230" spans="7:8">
      <c r="G5230" s="11"/>
      <c r="H5230" s="11" t="s">
        <v>5454</v>
      </c>
    </row>
    <row r="5231" spans="7:8">
      <c r="G5231" s="11"/>
      <c r="H5231" s="11" t="s">
        <v>5455</v>
      </c>
    </row>
    <row r="5232" spans="7:8">
      <c r="G5232" s="11"/>
      <c r="H5232" s="11" t="s">
        <v>5456</v>
      </c>
    </row>
    <row r="5233" spans="7:8">
      <c r="G5233" s="11"/>
      <c r="H5233" s="11" t="s">
        <v>5457</v>
      </c>
    </row>
    <row r="5234" spans="7:8">
      <c r="G5234" s="11"/>
      <c r="H5234" s="11" t="s">
        <v>5458</v>
      </c>
    </row>
    <row r="5235" spans="7:8">
      <c r="G5235" s="11"/>
      <c r="H5235" s="11" t="s">
        <v>5459</v>
      </c>
    </row>
    <row r="5236" spans="7:8">
      <c r="G5236" s="11"/>
      <c r="H5236" s="11" t="s">
        <v>5460</v>
      </c>
    </row>
    <row r="5237" spans="7:8">
      <c r="G5237" s="11"/>
      <c r="H5237" s="11" t="s">
        <v>5461</v>
      </c>
    </row>
    <row r="5238" spans="7:8">
      <c r="G5238" s="11"/>
      <c r="H5238" s="11" t="s">
        <v>5462</v>
      </c>
    </row>
    <row r="5239" spans="7:8">
      <c r="G5239" s="11"/>
      <c r="H5239" s="11" t="s">
        <v>5463</v>
      </c>
    </row>
    <row r="5240" spans="7:8">
      <c r="G5240" s="11"/>
      <c r="H5240" s="11" t="s">
        <v>5464</v>
      </c>
    </row>
    <row r="5241" spans="7:8">
      <c r="G5241" s="11"/>
      <c r="H5241" s="11" t="s">
        <v>5465</v>
      </c>
    </row>
    <row r="5242" spans="7:8">
      <c r="G5242" s="11"/>
      <c r="H5242" s="11" t="s">
        <v>5466</v>
      </c>
    </row>
    <row r="5243" spans="7:8">
      <c r="G5243" s="11"/>
      <c r="H5243" s="11" t="s">
        <v>5467</v>
      </c>
    </row>
    <row r="5244" spans="7:8">
      <c r="G5244" s="11"/>
      <c r="H5244" s="11" t="s">
        <v>5468</v>
      </c>
    </row>
    <row r="5245" spans="7:8">
      <c r="G5245" s="11"/>
      <c r="H5245" s="11" t="s">
        <v>5469</v>
      </c>
    </row>
    <row r="5246" spans="7:8">
      <c r="G5246" s="11"/>
      <c r="H5246" s="11" t="s">
        <v>5470</v>
      </c>
    </row>
    <row r="5247" spans="7:8">
      <c r="G5247" s="11"/>
      <c r="H5247" s="11" t="s">
        <v>5471</v>
      </c>
    </row>
    <row r="5248" spans="7:8">
      <c r="G5248" s="11"/>
      <c r="H5248" s="11" t="s">
        <v>5472</v>
      </c>
    </row>
    <row r="5249" spans="7:8">
      <c r="G5249" s="11"/>
      <c r="H5249" s="11" t="s">
        <v>5473</v>
      </c>
    </row>
    <row r="5250" spans="7:8">
      <c r="G5250" s="11"/>
      <c r="H5250" s="11" t="s">
        <v>5474</v>
      </c>
    </row>
    <row r="5251" spans="7:8">
      <c r="G5251" s="11"/>
      <c r="H5251" s="11" t="s">
        <v>5475</v>
      </c>
    </row>
    <row r="5252" spans="7:8">
      <c r="G5252" s="11"/>
      <c r="H5252" s="11" t="s">
        <v>5476</v>
      </c>
    </row>
    <row r="5253" spans="7:8">
      <c r="G5253" s="11"/>
      <c r="H5253" s="11" t="s">
        <v>5477</v>
      </c>
    </row>
    <row r="5254" spans="7:8">
      <c r="G5254" s="11"/>
      <c r="H5254" s="11" t="s">
        <v>5478</v>
      </c>
    </row>
    <row r="5255" spans="7:8">
      <c r="G5255" s="11"/>
      <c r="H5255" s="11" t="s">
        <v>5479</v>
      </c>
    </row>
    <row r="5256" spans="7:8">
      <c r="G5256" s="11"/>
      <c r="H5256" s="11" t="s">
        <v>5480</v>
      </c>
    </row>
    <row r="5257" spans="7:8">
      <c r="G5257" s="11"/>
      <c r="H5257" s="11" t="s">
        <v>5481</v>
      </c>
    </row>
    <row r="5258" spans="7:8">
      <c r="G5258" s="11"/>
      <c r="H5258" s="11" t="s">
        <v>5482</v>
      </c>
    </row>
    <row r="5259" spans="7:8">
      <c r="G5259" s="11"/>
      <c r="H5259" s="11" t="s">
        <v>5483</v>
      </c>
    </row>
    <row r="5260" spans="7:8">
      <c r="G5260" s="11"/>
      <c r="H5260" s="11" t="s">
        <v>5484</v>
      </c>
    </row>
    <row r="5261" spans="7:8">
      <c r="G5261" s="11"/>
      <c r="H5261" s="11" t="s">
        <v>5485</v>
      </c>
    </row>
    <row r="5262" spans="7:8">
      <c r="G5262" s="11"/>
      <c r="H5262" s="11" t="s">
        <v>5486</v>
      </c>
    </row>
    <row r="5263" spans="7:8">
      <c r="G5263" s="11"/>
      <c r="H5263" s="11" t="s">
        <v>5487</v>
      </c>
    </row>
    <row r="5264" spans="7:8">
      <c r="G5264" s="11"/>
      <c r="H5264" s="11" t="s">
        <v>5488</v>
      </c>
    </row>
    <row r="5265" spans="7:8">
      <c r="G5265" s="11"/>
      <c r="H5265" s="11" t="s">
        <v>5489</v>
      </c>
    </row>
    <row r="5266" spans="7:8">
      <c r="G5266" s="11"/>
      <c r="H5266" s="11" t="s">
        <v>5490</v>
      </c>
    </row>
    <row r="5267" spans="7:8">
      <c r="G5267" s="11"/>
      <c r="H5267" s="11" t="s">
        <v>5491</v>
      </c>
    </row>
    <row r="5268" spans="7:8">
      <c r="G5268" s="11"/>
      <c r="H5268" s="11" t="s">
        <v>5492</v>
      </c>
    </row>
    <row r="5269" spans="7:8">
      <c r="G5269" s="11"/>
      <c r="H5269" s="11" t="s">
        <v>5493</v>
      </c>
    </row>
    <row r="5270" spans="7:8">
      <c r="G5270" s="11"/>
      <c r="H5270" s="11" t="s">
        <v>5494</v>
      </c>
    </row>
    <row r="5271" spans="7:8">
      <c r="G5271" s="11"/>
      <c r="H5271" s="11" t="s">
        <v>5495</v>
      </c>
    </row>
    <row r="5272" spans="7:8">
      <c r="G5272" s="11"/>
      <c r="H5272" s="11" t="s">
        <v>5496</v>
      </c>
    </row>
    <row r="5273" spans="7:8">
      <c r="G5273" s="11"/>
      <c r="H5273" s="11" t="s">
        <v>5497</v>
      </c>
    </row>
    <row r="5274" spans="7:8">
      <c r="G5274" s="11"/>
      <c r="H5274" s="11" t="s">
        <v>5498</v>
      </c>
    </row>
    <row r="5275" spans="7:8">
      <c r="G5275" s="11"/>
      <c r="H5275" s="11" t="s">
        <v>5499</v>
      </c>
    </row>
    <row r="5276" spans="7:8">
      <c r="G5276" s="11"/>
      <c r="H5276" s="11" t="s">
        <v>5500</v>
      </c>
    </row>
    <row r="5277" spans="7:8">
      <c r="G5277" s="11"/>
      <c r="H5277" s="11" t="s">
        <v>5501</v>
      </c>
    </row>
    <row r="5278" spans="7:8">
      <c r="G5278" s="11"/>
      <c r="H5278" s="11" t="s">
        <v>5502</v>
      </c>
    </row>
    <row r="5279" spans="7:8">
      <c r="G5279" s="11"/>
      <c r="H5279" s="11" t="s">
        <v>5503</v>
      </c>
    </row>
    <row r="5280" spans="7:8">
      <c r="G5280" s="11"/>
      <c r="H5280" s="11" t="s">
        <v>5504</v>
      </c>
    </row>
    <row r="5281" spans="7:8">
      <c r="G5281" s="11"/>
      <c r="H5281" s="11" t="s">
        <v>5505</v>
      </c>
    </row>
    <row r="5282" spans="7:8">
      <c r="G5282" s="11"/>
      <c r="H5282" s="11" t="s">
        <v>5506</v>
      </c>
    </row>
    <row r="5283" spans="7:8">
      <c r="G5283" s="11"/>
      <c r="H5283" s="11" t="s">
        <v>5507</v>
      </c>
    </row>
    <row r="5284" spans="7:8">
      <c r="G5284" s="11"/>
      <c r="H5284" s="11" t="s">
        <v>5508</v>
      </c>
    </row>
    <row r="5285" spans="7:8">
      <c r="G5285" s="11"/>
      <c r="H5285" s="11" t="s">
        <v>5509</v>
      </c>
    </row>
    <row r="5286" spans="7:8">
      <c r="G5286" s="11"/>
      <c r="H5286" s="11" t="s">
        <v>5510</v>
      </c>
    </row>
    <row r="5287" spans="7:8">
      <c r="G5287" s="11"/>
      <c r="H5287" s="11" t="s">
        <v>5511</v>
      </c>
    </row>
    <row r="5288" spans="7:8">
      <c r="G5288" s="11"/>
      <c r="H5288" s="11" t="s">
        <v>5512</v>
      </c>
    </row>
    <row r="5289" spans="7:8">
      <c r="G5289" s="11"/>
      <c r="H5289" s="11" t="s">
        <v>5513</v>
      </c>
    </row>
    <row r="5290" spans="7:8">
      <c r="G5290" s="11"/>
      <c r="H5290" s="11" t="s">
        <v>5514</v>
      </c>
    </row>
    <row r="5291" spans="7:8">
      <c r="G5291" s="11"/>
      <c r="H5291" s="11" t="s">
        <v>5515</v>
      </c>
    </row>
    <row r="5292" spans="7:8">
      <c r="G5292" s="11"/>
      <c r="H5292" s="11" t="s">
        <v>5516</v>
      </c>
    </row>
    <row r="5293" spans="7:8">
      <c r="G5293" s="11"/>
      <c r="H5293" s="11" t="s">
        <v>5517</v>
      </c>
    </row>
    <row r="5294" spans="7:8">
      <c r="G5294" s="11"/>
      <c r="H5294" s="11" t="s">
        <v>5518</v>
      </c>
    </row>
    <row r="5295" spans="7:8">
      <c r="G5295" s="11"/>
      <c r="H5295" s="11" t="s">
        <v>5519</v>
      </c>
    </row>
    <row r="5296" spans="7:8">
      <c r="G5296" s="11"/>
      <c r="H5296" s="11" t="s">
        <v>5520</v>
      </c>
    </row>
    <row r="5297" spans="7:8">
      <c r="G5297" s="11"/>
      <c r="H5297" s="11" t="s">
        <v>5521</v>
      </c>
    </row>
    <row r="5298" spans="7:8">
      <c r="G5298" s="11"/>
      <c r="H5298" s="11" t="s">
        <v>5522</v>
      </c>
    </row>
    <row r="5299" spans="7:8">
      <c r="G5299" s="11"/>
      <c r="H5299" s="11" t="s">
        <v>5523</v>
      </c>
    </row>
    <row r="5300" spans="7:8">
      <c r="G5300" s="11"/>
      <c r="H5300" s="11" t="s">
        <v>5524</v>
      </c>
    </row>
    <row r="5301" spans="7:8">
      <c r="G5301" s="11"/>
      <c r="H5301" s="11" t="s">
        <v>5525</v>
      </c>
    </row>
    <row r="5302" spans="7:8">
      <c r="G5302" s="11"/>
      <c r="H5302" s="11" t="s">
        <v>5526</v>
      </c>
    </row>
    <row r="5303" spans="7:8">
      <c r="G5303" s="11"/>
      <c r="H5303" s="11" t="s">
        <v>5527</v>
      </c>
    </row>
    <row r="5304" spans="7:8">
      <c r="G5304" s="11"/>
      <c r="H5304" s="11" t="s">
        <v>5528</v>
      </c>
    </row>
    <row r="5305" spans="7:8">
      <c r="G5305" s="11"/>
      <c r="H5305" s="11" t="s">
        <v>5529</v>
      </c>
    </row>
    <row r="5306" spans="7:8">
      <c r="G5306" s="11"/>
      <c r="H5306" s="11" t="s">
        <v>5530</v>
      </c>
    </row>
    <row r="5307" spans="7:8">
      <c r="G5307" s="11"/>
      <c r="H5307" s="11" t="s">
        <v>5531</v>
      </c>
    </row>
    <row r="5308" spans="7:8">
      <c r="G5308" s="11"/>
      <c r="H5308" s="11" t="s">
        <v>5532</v>
      </c>
    </row>
    <row r="5309" spans="7:8">
      <c r="G5309" s="11"/>
      <c r="H5309" s="11" t="s">
        <v>5533</v>
      </c>
    </row>
    <row r="5310" spans="7:8">
      <c r="G5310" s="11"/>
      <c r="H5310" s="11" t="s">
        <v>5534</v>
      </c>
    </row>
    <row r="5311" spans="7:8">
      <c r="G5311" s="11"/>
      <c r="H5311" s="11" t="s">
        <v>5535</v>
      </c>
    </row>
    <row r="5312" spans="7:8">
      <c r="G5312" s="11"/>
      <c r="H5312" s="11" t="s">
        <v>5536</v>
      </c>
    </row>
    <row r="5313" spans="7:8">
      <c r="G5313" s="11"/>
      <c r="H5313" s="11" t="s">
        <v>5537</v>
      </c>
    </row>
    <row r="5314" spans="7:8">
      <c r="G5314" s="11"/>
      <c r="H5314" s="11" t="s">
        <v>5538</v>
      </c>
    </row>
    <row r="5315" spans="7:8">
      <c r="G5315" s="11"/>
      <c r="H5315" s="11" t="s">
        <v>5539</v>
      </c>
    </row>
    <row r="5316" spans="7:8">
      <c r="G5316" s="11"/>
      <c r="H5316" s="11" t="s">
        <v>5540</v>
      </c>
    </row>
    <row r="5317" spans="7:8">
      <c r="G5317" s="11"/>
      <c r="H5317" s="11" t="s">
        <v>5541</v>
      </c>
    </row>
    <row r="5318" spans="7:8">
      <c r="G5318" s="11"/>
      <c r="H5318" s="11" t="s">
        <v>5542</v>
      </c>
    </row>
    <row r="5319" spans="7:8">
      <c r="G5319" s="11"/>
      <c r="H5319" s="11" t="s">
        <v>5543</v>
      </c>
    </row>
    <row r="5320" spans="7:8">
      <c r="G5320" s="11"/>
      <c r="H5320" s="11" t="s">
        <v>5544</v>
      </c>
    </row>
    <row r="5321" spans="7:8">
      <c r="G5321" s="11"/>
      <c r="H5321" s="11" t="s">
        <v>5545</v>
      </c>
    </row>
    <row r="5322" spans="7:8">
      <c r="G5322" s="11"/>
      <c r="H5322" s="11" t="s">
        <v>5546</v>
      </c>
    </row>
    <row r="5323" spans="7:8">
      <c r="G5323" s="11"/>
      <c r="H5323" s="11" t="s">
        <v>5547</v>
      </c>
    </row>
    <row r="5324" spans="7:8">
      <c r="G5324" s="11"/>
      <c r="H5324" s="11" t="s">
        <v>5548</v>
      </c>
    </row>
    <row r="5325" spans="7:8">
      <c r="G5325" s="11"/>
      <c r="H5325" s="11" t="s">
        <v>5549</v>
      </c>
    </row>
    <row r="5326" spans="7:8">
      <c r="G5326" s="11"/>
      <c r="H5326" s="11" t="s">
        <v>5550</v>
      </c>
    </row>
    <row r="5327" spans="7:8">
      <c r="G5327" s="11"/>
      <c r="H5327" s="11" t="s">
        <v>5551</v>
      </c>
    </row>
    <row r="5328" spans="7:8">
      <c r="G5328" s="11"/>
      <c r="H5328" s="11" t="s">
        <v>5552</v>
      </c>
    </row>
    <row r="5329" spans="7:8">
      <c r="G5329" s="11"/>
      <c r="H5329" s="11" t="s">
        <v>5553</v>
      </c>
    </row>
    <row r="5330" spans="7:8">
      <c r="G5330" s="11"/>
      <c r="H5330" s="11" t="s">
        <v>5554</v>
      </c>
    </row>
    <row r="5331" spans="7:8">
      <c r="G5331" s="11"/>
      <c r="H5331" s="11" t="s">
        <v>5555</v>
      </c>
    </row>
    <row r="5332" spans="7:8">
      <c r="G5332" s="11"/>
      <c r="H5332" s="11" t="s">
        <v>5556</v>
      </c>
    </row>
    <row r="5333" spans="7:8">
      <c r="G5333" s="11"/>
      <c r="H5333" s="11" t="s">
        <v>5557</v>
      </c>
    </row>
    <row r="5334" spans="7:8">
      <c r="G5334" s="11"/>
      <c r="H5334" s="11" t="s">
        <v>5558</v>
      </c>
    </row>
    <row r="5335" spans="7:8">
      <c r="G5335" s="11"/>
      <c r="H5335" s="11" t="s">
        <v>5559</v>
      </c>
    </row>
    <row r="5336" spans="7:8">
      <c r="G5336" s="11"/>
      <c r="H5336" s="11" t="s">
        <v>5560</v>
      </c>
    </row>
    <row r="5337" spans="7:8">
      <c r="G5337" s="11"/>
      <c r="H5337" s="11" t="s">
        <v>5561</v>
      </c>
    </row>
    <row r="5338" spans="7:8">
      <c r="G5338" s="11"/>
      <c r="H5338" s="11" t="s">
        <v>5562</v>
      </c>
    </row>
    <row r="5339" spans="7:8">
      <c r="G5339" s="11"/>
      <c r="H5339" s="11" t="s">
        <v>5563</v>
      </c>
    </row>
    <row r="5340" spans="7:8">
      <c r="G5340" s="11"/>
      <c r="H5340" s="11" t="s">
        <v>5564</v>
      </c>
    </row>
    <row r="5341" spans="7:8">
      <c r="G5341" s="11"/>
      <c r="H5341" s="11" t="s">
        <v>5565</v>
      </c>
    </row>
    <row r="5342" spans="7:8">
      <c r="G5342" s="11"/>
      <c r="H5342" s="11" t="s">
        <v>5566</v>
      </c>
    </row>
    <row r="5343" spans="7:8">
      <c r="G5343" s="11"/>
      <c r="H5343" s="11" t="s">
        <v>5567</v>
      </c>
    </row>
    <row r="5344" spans="7:8">
      <c r="G5344" s="11"/>
      <c r="H5344" s="11" t="s">
        <v>5568</v>
      </c>
    </row>
    <row r="5345" spans="7:8">
      <c r="G5345" s="11"/>
      <c r="H5345" s="11" t="s">
        <v>5569</v>
      </c>
    </row>
    <row r="5346" spans="7:8">
      <c r="G5346" s="11"/>
      <c r="H5346" s="11" t="s">
        <v>5570</v>
      </c>
    </row>
    <row r="5347" spans="7:8">
      <c r="G5347" s="11"/>
      <c r="H5347" s="11" t="s">
        <v>5571</v>
      </c>
    </row>
    <row r="5348" spans="7:8">
      <c r="G5348" s="11"/>
      <c r="H5348" s="11" t="s">
        <v>5572</v>
      </c>
    </row>
    <row r="5349" spans="7:8">
      <c r="G5349" s="11"/>
      <c r="H5349" s="11" t="s">
        <v>5573</v>
      </c>
    </row>
    <row r="5350" spans="7:8">
      <c r="G5350" s="11"/>
      <c r="H5350" s="11" t="s">
        <v>5574</v>
      </c>
    </row>
    <row r="5351" spans="7:8">
      <c r="G5351" s="11"/>
      <c r="H5351" s="11" t="s">
        <v>5575</v>
      </c>
    </row>
    <row r="5352" spans="7:8">
      <c r="G5352" s="11"/>
      <c r="H5352" s="11" t="s">
        <v>5576</v>
      </c>
    </row>
    <row r="5353" spans="7:8">
      <c r="G5353" s="11"/>
      <c r="H5353" s="11" t="s">
        <v>5577</v>
      </c>
    </row>
    <row r="5354" spans="7:8">
      <c r="G5354" s="11"/>
      <c r="H5354" s="11" t="s">
        <v>5578</v>
      </c>
    </row>
    <row r="5355" spans="7:8">
      <c r="G5355" s="11"/>
      <c r="H5355" s="11" t="s">
        <v>5579</v>
      </c>
    </row>
    <row r="5356" spans="7:8">
      <c r="G5356" s="11"/>
      <c r="H5356" s="11" t="s">
        <v>5580</v>
      </c>
    </row>
    <row r="5357" spans="7:8">
      <c r="G5357" s="11"/>
      <c r="H5357" s="11" t="s">
        <v>5581</v>
      </c>
    </row>
    <row r="5358" spans="7:8">
      <c r="G5358" s="11"/>
      <c r="H5358" s="11" t="s">
        <v>5582</v>
      </c>
    </row>
    <row r="5359" spans="7:8">
      <c r="G5359" s="11"/>
      <c r="H5359" s="11" t="s">
        <v>5583</v>
      </c>
    </row>
    <row r="5360" spans="7:8">
      <c r="G5360" s="11"/>
      <c r="H5360" s="11" t="s">
        <v>5584</v>
      </c>
    </row>
    <row r="5361" spans="7:8">
      <c r="G5361" s="11"/>
      <c r="H5361" s="11" t="s">
        <v>5585</v>
      </c>
    </row>
    <row r="5362" spans="7:8">
      <c r="G5362" s="11"/>
      <c r="H5362" s="11" t="s">
        <v>5586</v>
      </c>
    </row>
    <row r="5363" spans="7:8">
      <c r="G5363" s="11"/>
      <c r="H5363" s="11" t="s">
        <v>5587</v>
      </c>
    </row>
    <row r="5364" spans="7:8">
      <c r="G5364" s="11"/>
      <c r="H5364" s="11" t="s">
        <v>5588</v>
      </c>
    </row>
    <row r="5365" spans="7:8">
      <c r="G5365" s="11"/>
      <c r="H5365" s="11" t="s">
        <v>5589</v>
      </c>
    </row>
    <row r="5366" spans="7:8">
      <c r="G5366" s="11"/>
      <c r="H5366" s="11" t="s">
        <v>5590</v>
      </c>
    </row>
    <row r="5367" spans="7:8">
      <c r="G5367" s="11"/>
      <c r="H5367" s="11" t="s">
        <v>5591</v>
      </c>
    </row>
    <row r="5368" spans="7:8">
      <c r="G5368" s="11"/>
      <c r="H5368" s="11" t="s">
        <v>5592</v>
      </c>
    </row>
    <row r="5369" spans="7:8">
      <c r="G5369" s="11"/>
      <c r="H5369" s="11" t="s">
        <v>5593</v>
      </c>
    </row>
    <row r="5370" spans="7:8">
      <c r="G5370" s="11"/>
      <c r="H5370" s="11" t="s">
        <v>5594</v>
      </c>
    </row>
    <row r="5371" spans="7:8">
      <c r="G5371" s="11"/>
      <c r="H5371" s="11" t="s">
        <v>5595</v>
      </c>
    </row>
    <row r="5372" spans="7:8">
      <c r="G5372" s="11"/>
      <c r="H5372" s="11" t="s">
        <v>5596</v>
      </c>
    </row>
    <row r="5373" spans="7:8">
      <c r="G5373" s="11"/>
      <c r="H5373" s="11" t="s">
        <v>5597</v>
      </c>
    </row>
    <row r="5374" spans="7:8">
      <c r="G5374" s="11"/>
      <c r="H5374" s="11" t="s">
        <v>5598</v>
      </c>
    </row>
    <row r="5375" spans="7:8">
      <c r="G5375" s="11"/>
      <c r="H5375" s="11" t="s">
        <v>5599</v>
      </c>
    </row>
    <row r="5376" spans="7:8">
      <c r="G5376" s="11"/>
      <c r="H5376" s="11" t="s">
        <v>5600</v>
      </c>
    </row>
    <row r="5377" spans="7:8">
      <c r="G5377" s="11"/>
      <c r="H5377" s="11" t="s">
        <v>5601</v>
      </c>
    </row>
    <row r="5378" spans="7:8">
      <c r="G5378" s="11"/>
      <c r="H5378" s="11" t="s">
        <v>5602</v>
      </c>
    </row>
    <row r="5379" spans="7:8">
      <c r="G5379" s="11"/>
      <c r="H5379" s="11" t="s">
        <v>5603</v>
      </c>
    </row>
    <row r="5380" spans="7:8">
      <c r="G5380" s="11"/>
      <c r="H5380" s="11" t="s">
        <v>5604</v>
      </c>
    </row>
    <row r="5381" spans="7:8">
      <c r="G5381" s="11"/>
      <c r="H5381" s="11" t="s">
        <v>5605</v>
      </c>
    </row>
    <row r="5382" spans="7:8">
      <c r="G5382" s="11"/>
      <c r="H5382" s="11" t="s">
        <v>5606</v>
      </c>
    </row>
    <row r="5383" spans="7:8">
      <c r="G5383" s="11"/>
      <c r="H5383" s="11" t="s">
        <v>5607</v>
      </c>
    </row>
    <row r="5384" spans="7:8">
      <c r="G5384" s="11"/>
      <c r="H5384" s="11" t="s">
        <v>5608</v>
      </c>
    </row>
    <row r="5385" spans="7:8">
      <c r="G5385" s="11"/>
      <c r="H5385" s="11" t="s">
        <v>5609</v>
      </c>
    </row>
    <row r="5386" spans="7:8">
      <c r="G5386" s="11"/>
      <c r="H5386" s="11" t="s">
        <v>5610</v>
      </c>
    </row>
    <row r="5387" spans="7:8">
      <c r="G5387" s="11"/>
      <c r="H5387" s="11" t="s">
        <v>5611</v>
      </c>
    </row>
    <row r="5388" spans="7:8">
      <c r="G5388" s="11"/>
      <c r="H5388" s="11" t="s">
        <v>5612</v>
      </c>
    </row>
    <row r="5389" spans="7:8">
      <c r="G5389" s="11"/>
      <c r="H5389" s="11" t="s">
        <v>5613</v>
      </c>
    </row>
    <row r="5390" spans="7:8">
      <c r="G5390" s="11"/>
      <c r="H5390" s="11" t="s">
        <v>5614</v>
      </c>
    </row>
    <row r="5391" spans="7:8">
      <c r="G5391" s="11"/>
      <c r="H5391" s="11" t="s">
        <v>5615</v>
      </c>
    </row>
    <row r="5392" spans="7:8">
      <c r="G5392" s="11"/>
      <c r="H5392" s="11" t="s">
        <v>5616</v>
      </c>
    </row>
    <row r="5393" spans="7:8">
      <c r="G5393" s="11"/>
      <c r="H5393" s="11" t="s">
        <v>5617</v>
      </c>
    </row>
    <row r="5394" spans="7:8">
      <c r="G5394" s="11"/>
      <c r="H5394" s="11" t="s">
        <v>5618</v>
      </c>
    </row>
    <row r="5395" spans="7:8">
      <c r="G5395" s="11"/>
      <c r="H5395" s="11" t="s">
        <v>5619</v>
      </c>
    </row>
    <row r="5396" spans="7:8">
      <c r="G5396" s="11"/>
      <c r="H5396" s="11" t="s">
        <v>5620</v>
      </c>
    </row>
    <row r="5397" spans="7:8">
      <c r="G5397" s="11"/>
      <c r="H5397" s="11" t="s">
        <v>5621</v>
      </c>
    </row>
    <row r="5398" spans="7:8">
      <c r="G5398" s="11"/>
      <c r="H5398" s="11" t="s">
        <v>5622</v>
      </c>
    </row>
    <row r="5399" spans="7:8">
      <c r="G5399" s="11"/>
      <c r="H5399" s="11" t="s">
        <v>5623</v>
      </c>
    </row>
    <row r="5400" spans="7:8">
      <c r="G5400" s="11"/>
      <c r="H5400" s="11" t="s">
        <v>5624</v>
      </c>
    </row>
    <row r="5401" spans="7:8">
      <c r="G5401" s="11"/>
      <c r="H5401" s="11" t="s">
        <v>5625</v>
      </c>
    </row>
    <row r="5402" spans="7:8">
      <c r="G5402" s="11"/>
      <c r="H5402" s="11" t="s">
        <v>5626</v>
      </c>
    </row>
    <row r="5403" spans="7:8">
      <c r="G5403" s="11"/>
      <c r="H5403" s="11" t="s">
        <v>5627</v>
      </c>
    </row>
    <row r="5404" spans="7:8">
      <c r="G5404" s="11"/>
      <c r="H5404" s="11" t="s">
        <v>5628</v>
      </c>
    </row>
    <row r="5405" spans="7:8">
      <c r="G5405" s="11"/>
      <c r="H5405" s="11" t="s">
        <v>5629</v>
      </c>
    </row>
    <row r="5406" spans="7:8">
      <c r="G5406" s="11"/>
      <c r="H5406" s="11" t="s">
        <v>5630</v>
      </c>
    </row>
    <row r="5407" spans="7:8">
      <c r="G5407" s="11"/>
      <c r="H5407" s="11" t="s">
        <v>5631</v>
      </c>
    </row>
    <row r="5408" spans="7:8">
      <c r="G5408" s="11"/>
      <c r="H5408" s="11" t="s">
        <v>5632</v>
      </c>
    </row>
    <row r="5409" spans="7:8">
      <c r="G5409" s="11"/>
      <c r="H5409" s="11" t="s">
        <v>5633</v>
      </c>
    </row>
    <row r="5410" spans="7:8">
      <c r="G5410" s="11"/>
      <c r="H5410" s="11" t="s">
        <v>5634</v>
      </c>
    </row>
    <row r="5411" spans="7:8">
      <c r="G5411" s="11"/>
      <c r="H5411" s="11" t="s">
        <v>5635</v>
      </c>
    </row>
    <row r="5412" spans="7:8">
      <c r="G5412" s="11"/>
      <c r="H5412" s="11" t="s">
        <v>5636</v>
      </c>
    </row>
    <row r="5413" spans="7:8">
      <c r="G5413" s="11"/>
      <c r="H5413" s="11" t="s">
        <v>5637</v>
      </c>
    </row>
    <row r="5414" spans="7:8">
      <c r="G5414" s="11"/>
      <c r="H5414" s="11" t="s">
        <v>5638</v>
      </c>
    </row>
    <row r="5415" spans="7:8">
      <c r="G5415" s="11"/>
      <c r="H5415" s="11" t="s">
        <v>5639</v>
      </c>
    </row>
    <row r="5416" spans="7:8">
      <c r="G5416" s="11"/>
      <c r="H5416" s="11" t="s">
        <v>5640</v>
      </c>
    </row>
    <row r="5417" spans="7:8">
      <c r="G5417" s="11"/>
      <c r="H5417" s="11" t="s">
        <v>5641</v>
      </c>
    </row>
    <row r="5418" spans="7:8">
      <c r="G5418" s="11"/>
      <c r="H5418" s="11" t="s">
        <v>5642</v>
      </c>
    </row>
    <row r="5419" spans="7:8">
      <c r="G5419" s="11"/>
      <c r="H5419" s="11" t="s">
        <v>5643</v>
      </c>
    </row>
    <row r="5420" spans="7:8">
      <c r="G5420" s="11"/>
      <c r="H5420" s="11" t="s">
        <v>5644</v>
      </c>
    </row>
    <row r="5421" spans="7:8">
      <c r="G5421" s="11"/>
      <c r="H5421" s="11" t="s">
        <v>5645</v>
      </c>
    </row>
    <row r="5422" spans="7:8">
      <c r="G5422" s="11"/>
      <c r="H5422" s="11" t="s">
        <v>5646</v>
      </c>
    </row>
    <row r="5423" spans="7:8">
      <c r="G5423" s="11"/>
      <c r="H5423" s="11" t="s">
        <v>5647</v>
      </c>
    </row>
    <row r="5424" spans="7:8">
      <c r="G5424" s="11"/>
      <c r="H5424" s="11" t="s">
        <v>5648</v>
      </c>
    </row>
    <row r="5425" spans="7:8">
      <c r="G5425" s="11"/>
      <c r="H5425" s="11" t="s">
        <v>5649</v>
      </c>
    </row>
    <row r="5426" spans="7:8">
      <c r="G5426" s="11"/>
      <c r="H5426" s="11" t="s">
        <v>5650</v>
      </c>
    </row>
    <row r="5427" spans="7:8">
      <c r="G5427" s="11"/>
      <c r="H5427" s="11" t="s">
        <v>5651</v>
      </c>
    </row>
    <row r="5428" spans="7:8">
      <c r="G5428" s="11"/>
      <c r="H5428" s="11" t="s">
        <v>5652</v>
      </c>
    </row>
    <row r="5429" spans="7:8">
      <c r="G5429" s="11"/>
      <c r="H5429" s="11" t="s">
        <v>5653</v>
      </c>
    </row>
    <row r="5430" spans="7:8">
      <c r="G5430" s="11"/>
      <c r="H5430" s="11" t="s">
        <v>5654</v>
      </c>
    </row>
    <row r="5431" spans="7:8">
      <c r="G5431" s="11"/>
      <c r="H5431" s="11" t="s">
        <v>5655</v>
      </c>
    </row>
    <row r="5432" spans="7:8">
      <c r="G5432" s="11"/>
      <c r="H5432" s="11" t="s">
        <v>5656</v>
      </c>
    </row>
    <row r="5433" spans="7:8">
      <c r="G5433" s="11"/>
      <c r="H5433" s="11" t="s">
        <v>5657</v>
      </c>
    </row>
    <row r="5434" spans="7:8">
      <c r="G5434" s="11"/>
      <c r="H5434" s="11" t="s">
        <v>5658</v>
      </c>
    </row>
    <row r="5435" spans="7:8">
      <c r="G5435" s="11"/>
      <c r="H5435" s="11" t="s">
        <v>5659</v>
      </c>
    </row>
    <row r="5436" spans="7:8">
      <c r="G5436" s="11"/>
      <c r="H5436" s="11" t="s">
        <v>5660</v>
      </c>
    </row>
    <row r="5437" spans="7:8">
      <c r="G5437" s="11"/>
      <c r="H5437" s="11" t="s">
        <v>5661</v>
      </c>
    </row>
    <row r="5438" spans="7:8">
      <c r="G5438" s="11"/>
      <c r="H5438" s="11" t="s">
        <v>5662</v>
      </c>
    </row>
    <row r="5439" spans="7:8">
      <c r="G5439" s="11"/>
      <c r="H5439" s="11" t="s">
        <v>5663</v>
      </c>
    </row>
    <row r="5440" spans="7:8">
      <c r="G5440" s="11"/>
      <c r="H5440" s="11" t="s">
        <v>5664</v>
      </c>
    </row>
    <row r="5441" spans="7:8">
      <c r="G5441" s="11"/>
      <c r="H5441" s="11" t="s">
        <v>5665</v>
      </c>
    </row>
    <row r="5442" spans="7:8">
      <c r="G5442" s="11"/>
      <c r="H5442" s="11" t="s">
        <v>5666</v>
      </c>
    </row>
    <row r="5443" spans="7:8">
      <c r="G5443" s="11"/>
      <c r="H5443" s="11" t="s">
        <v>5667</v>
      </c>
    </row>
    <row r="5444" spans="7:8">
      <c r="G5444" s="11"/>
      <c r="H5444" s="11" t="s">
        <v>5668</v>
      </c>
    </row>
    <row r="5445" spans="7:8">
      <c r="G5445" s="11"/>
      <c r="H5445" s="11" t="s">
        <v>5669</v>
      </c>
    </row>
    <row r="5446" spans="7:8">
      <c r="G5446" s="11"/>
      <c r="H5446" s="11" t="s">
        <v>5670</v>
      </c>
    </row>
    <row r="5447" spans="7:8">
      <c r="G5447" s="11"/>
      <c r="H5447" s="11" t="s">
        <v>5671</v>
      </c>
    </row>
    <row r="5448" spans="7:8">
      <c r="G5448" s="11"/>
      <c r="H5448" s="11" t="s">
        <v>5672</v>
      </c>
    </row>
    <row r="5449" spans="7:8">
      <c r="G5449" s="11"/>
      <c r="H5449" s="11" t="s">
        <v>5673</v>
      </c>
    </row>
    <row r="5450" spans="7:8">
      <c r="G5450" s="11"/>
      <c r="H5450" s="11" t="s">
        <v>5674</v>
      </c>
    </row>
    <row r="5451" spans="7:8">
      <c r="G5451" s="11"/>
      <c r="H5451" s="11" t="s">
        <v>5675</v>
      </c>
    </row>
    <row r="5452" spans="7:8">
      <c r="G5452" s="11"/>
      <c r="H5452" s="11" t="s">
        <v>5676</v>
      </c>
    </row>
    <row r="5453" spans="7:8">
      <c r="G5453" s="11"/>
      <c r="H5453" s="11" t="s">
        <v>5677</v>
      </c>
    </row>
    <row r="5454" spans="7:8">
      <c r="G5454" s="11"/>
      <c r="H5454" s="11" t="s">
        <v>5678</v>
      </c>
    </row>
    <row r="5455" spans="7:8">
      <c r="G5455" s="11"/>
      <c r="H5455" s="11" t="s">
        <v>5679</v>
      </c>
    </row>
    <row r="5456" spans="7:8">
      <c r="G5456" s="11"/>
      <c r="H5456" s="11" t="s">
        <v>5680</v>
      </c>
    </row>
    <row r="5457" spans="7:8">
      <c r="G5457" s="11"/>
      <c r="H5457" s="11" t="s">
        <v>5681</v>
      </c>
    </row>
    <row r="5458" spans="7:8">
      <c r="G5458" s="11"/>
      <c r="H5458" s="11" t="s">
        <v>5682</v>
      </c>
    </row>
    <row r="5459" spans="7:8">
      <c r="G5459" s="11"/>
      <c r="H5459" s="11" t="s">
        <v>5683</v>
      </c>
    </row>
    <row r="5460" spans="7:8">
      <c r="G5460" s="11"/>
      <c r="H5460" s="11" t="s">
        <v>5684</v>
      </c>
    </row>
    <row r="5461" spans="7:8">
      <c r="G5461" s="11"/>
      <c r="H5461" s="11" t="s">
        <v>5685</v>
      </c>
    </row>
    <row r="5462" spans="7:8">
      <c r="G5462" s="11"/>
      <c r="H5462" s="11" t="s">
        <v>5686</v>
      </c>
    </row>
    <row r="5463" spans="7:8">
      <c r="G5463" s="11"/>
      <c r="H5463" s="11" t="s">
        <v>5687</v>
      </c>
    </row>
    <row r="5464" spans="7:8">
      <c r="G5464" s="11"/>
      <c r="H5464" s="11" t="s">
        <v>5688</v>
      </c>
    </row>
    <row r="5465" spans="7:8">
      <c r="G5465" s="11"/>
      <c r="H5465" s="11" t="s">
        <v>5689</v>
      </c>
    </row>
    <row r="5466" spans="7:8">
      <c r="G5466" s="11"/>
      <c r="H5466" s="11" t="s">
        <v>5690</v>
      </c>
    </row>
    <row r="5467" spans="7:8">
      <c r="G5467" s="11"/>
      <c r="H5467" s="11" t="s">
        <v>5691</v>
      </c>
    </row>
    <row r="5468" spans="7:8">
      <c r="G5468" s="11"/>
      <c r="H5468" s="11" t="s">
        <v>5692</v>
      </c>
    </row>
    <row r="5469" spans="7:8">
      <c r="G5469" s="11"/>
      <c r="H5469" s="11" t="s">
        <v>5693</v>
      </c>
    </row>
    <row r="5470" spans="7:8">
      <c r="G5470" s="11"/>
      <c r="H5470" s="11" t="s">
        <v>5694</v>
      </c>
    </row>
    <row r="5471" spans="7:8">
      <c r="G5471" s="11"/>
      <c r="H5471" s="11" t="s">
        <v>5695</v>
      </c>
    </row>
    <row r="5472" spans="7:8">
      <c r="G5472" s="11"/>
      <c r="H5472" s="11" t="s">
        <v>5696</v>
      </c>
    </row>
    <row r="5473" spans="7:8">
      <c r="G5473" s="11"/>
      <c r="H5473" s="11" t="s">
        <v>5697</v>
      </c>
    </row>
    <row r="5474" spans="7:8">
      <c r="G5474" s="11"/>
      <c r="H5474" s="11" t="s">
        <v>5698</v>
      </c>
    </row>
    <row r="5475" spans="7:8">
      <c r="G5475" s="11"/>
      <c r="H5475" s="11" t="s">
        <v>5699</v>
      </c>
    </row>
    <row r="5476" spans="7:8">
      <c r="G5476" s="11"/>
      <c r="H5476" s="11" t="s">
        <v>5700</v>
      </c>
    </row>
    <row r="5477" spans="7:8">
      <c r="G5477" s="11"/>
      <c r="H5477" s="11" t="s">
        <v>5701</v>
      </c>
    </row>
    <row r="5478" spans="7:8">
      <c r="G5478" s="11"/>
      <c r="H5478" s="11" t="s">
        <v>5702</v>
      </c>
    </row>
    <row r="5479" spans="7:8">
      <c r="G5479" s="11"/>
      <c r="H5479" s="11" t="s">
        <v>5703</v>
      </c>
    </row>
    <row r="5480" spans="7:8">
      <c r="G5480" s="11"/>
      <c r="H5480" s="11" t="s">
        <v>5704</v>
      </c>
    </row>
    <row r="5481" spans="7:8">
      <c r="G5481" s="11"/>
      <c r="H5481" s="11" t="s">
        <v>5705</v>
      </c>
    </row>
    <row r="5482" spans="7:8">
      <c r="G5482" s="11"/>
      <c r="H5482" s="11" t="s">
        <v>5706</v>
      </c>
    </row>
    <row r="5483" spans="7:8">
      <c r="G5483" s="11"/>
      <c r="H5483" s="11" t="s">
        <v>5707</v>
      </c>
    </row>
    <row r="5484" spans="7:8">
      <c r="G5484" s="11"/>
      <c r="H5484" s="11" t="s">
        <v>5708</v>
      </c>
    </row>
    <row r="5485" spans="7:8">
      <c r="G5485" s="11"/>
      <c r="H5485" s="11" t="s">
        <v>5709</v>
      </c>
    </row>
    <row r="5486" spans="7:8">
      <c r="G5486" s="11"/>
      <c r="H5486" s="11" t="s">
        <v>5710</v>
      </c>
    </row>
    <row r="5487" spans="7:8">
      <c r="G5487" s="11"/>
      <c r="H5487" s="11" t="s">
        <v>5711</v>
      </c>
    </row>
    <row r="5488" spans="7:8">
      <c r="G5488" s="11"/>
      <c r="H5488" s="11" t="s">
        <v>5712</v>
      </c>
    </row>
    <row r="5489" spans="7:8">
      <c r="G5489" s="11"/>
      <c r="H5489" s="11" t="s">
        <v>5713</v>
      </c>
    </row>
    <row r="5490" spans="7:8">
      <c r="G5490" s="11"/>
      <c r="H5490" s="11" t="s">
        <v>5714</v>
      </c>
    </row>
    <row r="5491" spans="7:8">
      <c r="G5491" s="11"/>
      <c r="H5491" s="11" t="s">
        <v>5715</v>
      </c>
    </row>
    <row r="5492" spans="7:8">
      <c r="G5492" s="11"/>
      <c r="H5492" s="11" t="s">
        <v>5716</v>
      </c>
    </row>
    <row r="5493" spans="7:8">
      <c r="G5493" s="11"/>
      <c r="H5493" s="11" t="s">
        <v>5717</v>
      </c>
    </row>
    <row r="5494" spans="7:8">
      <c r="G5494" s="11"/>
      <c r="H5494" s="11" t="s">
        <v>5718</v>
      </c>
    </row>
    <row r="5495" spans="7:8">
      <c r="G5495" s="11"/>
      <c r="H5495" s="11" t="s">
        <v>5719</v>
      </c>
    </row>
    <row r="5496" spans="7:8">
      <c r="G5496" s="11"/>
      <c r="H5496" s="11" t="s">
        <v>5720</v>
      </c>
    </row>
    <row r="5497" spans="7:8">
      <c r="G5497" s="11"/>
      <c r="H5497" s="11" t="s">
        <v>5721</v>
      </c>
    </row>
    <row r="5498" spans="7:8">
      <c r="G5498" s="11"/>
      <c r="H5498" s="11" t="s">
        <v>5722</v>
      </c>
    </row>
    <row r="5499" spans="7:8">
      <c r="G5499" s="11"/>
      <c r="H5499" s="11" t="s">
        <v>5723</v>
      </c>
    </row>
    <row r="5500" spans="7:8">
      <c r="G5500" s="11"/>
      <c r="H5500" s="11" t="s">
        <v>5724</v>
      </c>
    </row>
    <row r="5501" spans="7:8">
      <c r="G5501" s="11"/>
      <c r="H5501" s="11" t="s">
        <v>5725</v>
      </c>
    </row>
    <row r="5502" spans="7:8">
      <c r="G5502" s="11"/>
      <c r="H5502" s="11" t="s">
        <v>5726</v>
      </c>
    </row>
    <row r="5503" spans="7:8">
      <c r="G5503" s="11"/>
      <c r="H5503" s="11" t="s">
        <v>5727</v>
      </c>
    </row>
    <row r="5504" spans="7:8">
      <c r="G5504" s="11"/>
      <c r="H5504" s="11" t="s">
        <v>5728</v>
      </c>
    </row>
    <row r="5505" spans="7:8">
      <c r="G5505" s="11"/>
      <c r="H5505" s="11" t="s">
        <v>5729</v>
      </c>
    </row>
    <row r="5506" spans="7:8">
      <c r="G5506" s="11"/>
      <c r="H5506" s="11" t="s">
        <v>5730</v>
      </c>
    </row>
    <row r="5507" spans="7:8">
      <c r="G5507" s="11"/>
      <c r="H5507" s="11" t="s">
        <v>5731</v>
      </c>
    </row>
    <row r="5508" spans="7:8">
      <c r="G5508" s="11"/>
      <c r="H5508" s="11" t="s">
        <v>5732</v>
      </c>
    </row>
    <row r="5509" spans="7:8">
      <c r="G5509" s="11"/>
      <c r="H5509" s="11" t="s">
        <v>5733</v>
      </c>
    </row>
    <row r="5510" spans="7:8">
      <c r="G5510" s="11"/>
      <c r="H5510" s="11" t="s">
        <v>5734</v>
      </c>
    </row>
    <row r="5511" spans="7:8">
      <c r="G5511" s="11"/>
      <c r="H5511" s="11" t="s">
        <v>5735</v>
      </c>
    </row>
    <row r="5512" spans="7:8">
      <c r="G5512" s="11"/>
      <c r="H5512" s="11" t="s">
        <v>5736</v>
      </c>
    </row>
    <row r="5513" spans="7:8">
      <c r="G5513" s="11"/>
      <c r="H5513" s="11" t="s">
        <v>5737</v>
      </c>
    </row>
    <row r="5514" spans="7:8">
      <c r="G5514" s="11"/>
      <c r="H5514" s="11" t="s">
        <v>5738</v>
      </c>
    </row>
    <row r="5515" spans="7:8">
      <c r="G5515" s="11"/>
      <c r="H5515" s="11" t="s">
        <v>5739</v>
      </c>
    </row>
    <row r="5516" spans="7:8">
      <c r="G5516" s="11"/>
      <c r="H5516" s="11" t="s">
        <v>5740</v>
      </c>
    </row>
    <row r="5517" spans="7:8">
      <c r="G5517" s="11"/>
      <c r="H5517" s="11" t="s">
        <v>5741</v>
      </c>
    </row>
    <row r="5518" spans="7:8">
      <c r="G5518" s="11"/>
      <c r="H5518" s="11" t="s">
        <v>5742</v>
      </c>
    </row>
    <row r="5519" spans="7:8">
      <c r="G5519" s="11"/>
      <c r="H5519" s="11" t="s">
        <v>5743</v>
      </c>
    </row>
    <row r="5520" spans="7:8">
      <c r="G5520" s="11"/>
      <c r="H5520" s="11" t="s">
        <v>5744</v>
      </c>
    </row>
    <row r="5521" spans="7:8">
      <c r="G5521" s="11"/>
      <c r="H5521" s="11" t="s">
        <v>5745</v>
      </c>
    </row>
    <row r="5522" spans="7:8">
      <c r="G5522" s="11"/>
      <c r="H5522" s="11" t="s">
        <v>5746</v>
      </c>
    </row>
    <row r="5523" spans="7:8">
      <c r="G5523" s="11"/>
      <c r="H5523" s="11" t="s">
        <v>5747</v>
      </c>
    </row>
    <row r="5524" spans="7:8">
      <c r="G5524" s="11"/>
      <c r="H5524" s="11" t="s">
        <v>5748</v>
      </c>
    </row>
    <row r="5525" spans="7:8">
      <c r="G5525" s="11"/>
      <c r="H5525" s="11" t="s">
        <v>5749</v>
      </c>
    </row>
    <row r="5526" spans="7:8">
      <c r="G5526" s="11"/>
      <c r="H5526" s="11" t="s">
        <v>5750</v>
      </c>
    </row>
    <row r="5527" spans="7:8">
      <c r="G5527" s="11"/>
      <c r="H5527" s="11" t="s">
        <v>5751</v>
      </c>
    </row>
    <row r="5528" spans="7:8">
      <c r="G5528" s="11"/>
      <c r="H5528" s="11" t="s">
        <v>5752</v>
      </c>
    </row>
    <row r="5529" spans="7:8">
      <c r="G5529" s="11"/>
      <c r="H5529" s="11" t="s">
        <v>5753</v>
      </c>
    </row>
    <row r="5530" spans="7:8">
      <c r="G5530" s="11"/>
      <c r="H5530" s="11" t="s">
        <v>5754</v>
      </c>
    </row>
    <row r="5531" spans="7:8">
      <c r="G5531" s="11"/>
      <c r="H5531" s="11" t="s">
        <v>5755</v>
      </c>
    </row>
    <row r="5532" spans="7:8">
      <c r="G5532" s="11"/>
      <c r="H5532" s="11" t="s">
        <v>5756</v>
      </c>
    </row>
    <row r="5533" spans="7:8">
      <c r="G5533" s="11"/>
      <c r="H5533" s="11" t="s">
        <v>5757</v>
      </c>
    </row>
    <row r="5534" spans="7:8">
      <c r="G5534" s="11"/>
      <c r="H5534" s="11" t="s">
        <v>5758</v>
      </c>
    </row>
    <row r="5535" spans="7:8">
      <c r="G5535" s="11"/>
      <c r="H5535" s="11" t="s">
        <v>5759</v>
      </c>
    </row>
    <row r="5536" spans="7:8">
      <c r="G5536" s="11"/>
      <c r="H5536" s="11" t="s">
        <v>5760</v>
      </c>
    </row>
    <row r="5537" spans="7:8">
      <c r="G5537" s="11"/>
      <c r="H5537" s="11" t="s">
        <v>5761</v>
      </c>
    </row>
    <row r="5538" spans="7:8">
      <c r="G5538" s="11"/>
      <c r="H5538" s="11" t="s">
        <v>5762</v>
      </c>
    </row>
    <row r="5539" spans="7:8">
      <c r="G5539" s="11"/>
      <c r="H5539" s="11" t="s">
        <v>5763</v>
      </c>
    </row>
    <row r="5540" spans="7:8">
      <c r="G5540" s="11"/>
      <c r="H5540" s="11" t="s">
        <v>5764</v>
      </c>
    </row>
    <row r="5541" spans="7:8">
      <c r="G5541" s="11"/>
      <c r="H5541" s="11" t="s">
        <v>5765</v>
      </c>
    </row>
    <row r="5542" spans="7:8">
      <c r="G5542" s="11"/>
      <c r="H5542" s="11" t="s">
        <v>5766</v>
      </c>
    </row>
    <row r="5543" spans="7:8">
      <c r="G5543" s="11"/>
      <c r="H5543" s="11" t="s">
        <v>5767</v>
      </c>
    </row>
    <row r="5544" spans="7:8">
      <c r="G5544" s="11"/>
      <c r="H5544" s="11" t="s">
        <v>5768</v>
      </c>
    </row>
    <row r="5545" spans="7:8">
      <c r="G5545" s="11"/>
      <c r="H5545" s="11" t="s">
        <v>5769</v>
      </c>
    </row>
    <row r="5546" spans="7:8">
      <c r="G5546" s="11"/>
      <c r="H5546" s="11" t="s">
        <v>5770</v>
      </c>
    </row>
    <row r="5547" spans="7:8">
      <c r="G5547" s="11"/>
      <c r="H5547" s="11" t="s">
        <v>5771</v>
      </c>
    </row>
    <row r="5548" spans="7:8">
      <c r="G5548" s="11"/>
      <c r="H5548" s="11" t="s">
        <v>5772</v>
      </c>
    </row>
    <row r="5549" spans="7:8">
      <c r="G5549" s="11"/>
      <c r="H5549" s="11" t="s">
        <v>5773</v>
      </c>
    </row>
    <row r="5550" spans="7:8">
      <c r="G5550" s="11"/>
      <c r="H5550" s="11" t="s">
        <v>5774</v>
      </c>
    </row>
    <row r="5551" spans="7:8">
      <c r="G5551" s="11"/>
      <c r="H5551" s="11" t="s">
        <v>5775</v>
      </c>
    </row>
    <row r="5552" spans="7:8">
      <c r="G5552" s="11"/>
      <c r="H5552" s="11" t="s">
        <v>5776</v>
      </c>
    </row>
    <row r="5553" spans="7:8">
      <c r="G5553" s="11"/>
      <c r="H5553" s="11" t="s">
        <v>5777</v>
      </c>
    </row>
    <row r="5554" spans="7:8">
      <c r="G5554" s="11"/>
      <c r="H5554" s="11" t="s">
        <v>5778</v>
      </c>
    </row>
    <row r="5555" spans="7:8">
      <c r="G5555" s="11"/>
      <c r="H5555" s="11" t="s">
        <v>5779</v>
      </c>
    </row>
    <row r="5556" spans="7:8">
      <c r="G5556" s="11"/>
      <c r="H5556" s="11" t="s">
        <v>5780</v>
      </c>
    </row>
    <row r="5557" spans="7:8">
      <c r="G5557" s="11"/>
      <c r="H5557" s="11" t="s">
        <v>5781</v>
      </c>
    </row>
    <row r="5558" spans="7:8">
      <c r="G5558" s="11"/>
      <c r="H5558" s="11" t="s">
        <v>5782</v>
      </c>
    </row>
    <row r="5559" spans="7:8">
      <c r="G5559" s="11"/>
      <c r="H5559" s="11" t="s">
        <v>5783</v>
      </c>
    </row>
    <row r="5560" spans="7:8">
      <c r="G5560" s="11"/>
      <c r="H5560" s="11" t="s">
        <v>5784</v>
      </c>
    </row>
    <row r="5561" spans="7:8">
      <c r="G5561" s="11"/>
      <c r="H5561" s="11" t="s">
        <v>5785</v>
      </c>
    </row>
    <row r="5562" spans="7:8">
      <c r="G5562" s="11"/>
      <c r="H5562" s="11" t="s">
        <v>5786</v>
      </c>
    </row>
    <row r="5563" spans="7:8">
      <c r="G5563" s="11"/>
      <c r="H5563" s="11" t="s">
        <v>5787</v>
      </c>
    </row>
    <row r="5564" spans="7:8">
      <c r="G5564" s="11"/>
      <c r="H5564" s="11" t="s">
        <v>5788</v>
      </c>
    </row>
    <row r="5565" spans="7:8">
      <c r="G5565" s="11"/>
      <c r="H5565" s="11" t="s">
        <v>5789</v>
      </c>
    </row>
    <row r="5566" spans="7:8">
      <c r="G5566" s="11"/>
      <c r="H5566" s="11" t="s">
        <v>5790</v>
      </c>
    </row>
    <row r="5567" spans="7:8">
      <c r="G5567" s="11"/>
      <c r="H5567" s="11" t="s">
        <v>5791</v>
      </c>
    </row>
    <row r="5568" spans="7:8">
      <c r="G5568" s="11"/>
      <c r="H5568" s="11" t="s">
        <v>5792</v>
      </c>
    </row>
    <row r="5569" spans="7:8">
      <c r="G5569" s="11"/>
      <c r="H5569" s="11" t="s">
        <v>5793</v>
      </c>
    </row>
    <row r="5570" spans="7:8">
      <c r="G5570" s="11"/>
      <c r="H5570" s="11" t="s">
        <v>5794</v>
      </c>
    </row>
    <row r="5571" spans="7:8">
      <c r="G5571" s="11"/>
      <c r="H5571" s="11" t="s">
        <v>5795</v>
      </c>
    </row>
    <row r="5572" spans="7:8">
      <c r="G5572" s="11"/>
      <c r="H5572" s="11" t="s">
        <v>5796</v>
      </c>
    </row>
    <row r="5573" spans="7:8">
      <c r="G5573" s="11"/>
      <c r="H5573" s="11" t="s">
        <v>5797</v>
      </c>
    </row>
    <row r="5574" spans="7:8">
      <c r="G5574" s="11"/>
      <c r="H5574" s="11" t="s">
        <v>5798</v>
      </c>
    </row>
    <row r="5575" spans="7:8">
      <c r="G5575" s="11"/>
      <c r="H5575" s="11" t="s">
        <v>5799</v>
      </c>
    </row>
    <row r="5576" spans="7:8">
      <c r="G5576" s="11"/>
      <c r="H5576" s="11" t="s">
        <v>5800</v>
      </c>
    </row>
    <row r="5577" spans="7:8">
      <c r="G5577" s="11"/>
      <c r="H5577" s="11" t="s">
        <v>5801</v>
      </c>
    </row>
    <row r="5578" spans="7:8">
      <c r="G5578" s="11"/>
      <c r="H5578" s="11" t="s">
        <v>5802</v>
      </c>
    </row>
    <row r="5579" spans="7:8">
      <c r="G5579" s="11"/>
      <c r="H5579" s="11" t="s">
        <v>5803</v>
      </c>
    </row>
    <row r="5580" spans="7:8">
      <c r="G5580" s="11"/>
      <c r="H5580" s="11" t="s">
        <v>5804</v>
      </c>
    </row>
    <row r="5581" spans="7:8">
      <c r="G5581" s="11"/>
      <c r="H5581" s="11" t="s">
        <v>5805</v>
      </c>
    </row>
    <row r="5582" spans="7:8">
      <c r="G5582" s="11"/>
      <c r="H5582" s="11" t="s">
        <v>5806</v>
      </c>
    </row>
    <row r="5583" spans="7:8">
      <c r="G5583" s="11"/>
      <c r="H5583" s="11" t="s">
        <v>5807</v>
      </c>
    </row>
    <row r="5584" spans="7:8">
      <c r="G5584" s="11"/>
      <c r="H5584" s="11" t="s">
        <v>5808</v>
      </c>
    </row>
    <row r="5585" spans="7:8">
      <c r="G5585" s="11"/>
      <c r="H5585" s="11" t="s">
        <v>5809</v>
      </c>
    </row>
    <row r="5586" spans="7:8">
      <c r="G5586" s="11"/>
      <c r="H5586" s="11" t="s">
        <v>5810</v>
      </c>
    </row>
    <row r="5587" spans="7:8">
      <c r="G5587" s="11"/>
      <c r="H5587" s="11" t="s">
        <v>5811</v>
      </c>
    </row>
    <row r="5588" spans="7:8">
      <c r="G5588" s="11"/>
      <c r="H5588" s="11" t="s">
        <v>5812</v>
      </c>
    </row>
    <row r="5589" spans="7:8">
      <c r="G5589" s="11"/>
      <c r="H5589" s="11" t="s">
        <v>5813</v>
      </c>
    </row>
    <row r="5590" spans="7:8">
      <c r="G5590" s="11"/>
      <c r="H5590" s="11" t="s">
        <v>5814</v>
      </c>
    </row>
    <row r="5591" spans="7:8">
      <c r="G5591" s="11"/>
      <c r="H5591" s="11" t="s">
        <v>5815</v>
      </c>
    </row>
    <row r="5592" spans="7:8">
      <c r="G5592" s="11"/>
      <c r="H5592" s="11" t="s">
        <v>5816</v>
      </c>
    </row>
    <row r="5593" spans="7:8">
      <c r="G5593" s="11"/>
      <c r="H5593" s="11" t="s">
        <v>5817</v>
      </c>
    </row>
    <row r="5594" spans="7:8">
      <c r="G5594" s="11"/>
      <c r="H5594" s="11" t="s">
        <v>5818</v>
      </c>
    </row>
    <row r="5595" spans="7:8">
      <c r="G5595" s="11"/>
      <c r="H5595" s="11" t="s">
        <v>5819</v>
      </c>
    </row>
    <row r="5596" spans="7:8">
      <c r="G5596" s="11"/>
      <c r="H5596" s="11" t="s">
        <v>5820</v>
      </c>
    </row>
    <row r="5597" spans="7:8">
      <c r="G5597" s="11"/>
      <c r="H5597" s="11" t="s">
        <v>5821</v>
      </c>
    </row>
    <row r="5598" spans="7:8">
      <c r="G5598" s="11"/>
      <c r="H5598" s="11" t="s">
        <v>5822</v>
      </c>
    </row>
    <row r="5599" spans="7:8">
      <c r="G5599" s="11"/>
      <c r="H5599" s="11" t="s">
        <v>5823</v>
      </c>
    </row>
    <row r="5600" spans="7:8">
      <c r="G5600" s="11"/>
      <c r="H5600" s="11" t="s">
        <v>5824</v>
      </c>
    </row>
    <row r="5601" spans="7:8">
      <c r="G5601" s="11"/>
      <c r="H5601" s="11" t="s">
        <v>5825</v>
      </c>
    </row>
    <row r="5602" spans="7:8">
      <c r="G5602" s="11"/>
      <c r="H5602" s="11" t="s">
        <v>5826</v>
      </c>
    </row>
    <row r="5603" spans="7:8">
      <c r="G5603" s="11"/>
      <c r="H5603" s="11" t="s">
        <v>5827</v>
      </c>
    </row>
    <row r="5604" spans="7:8">
      <c r="G5604" s="11"/>
      <c r="H5604" s="11" t="s">
        <v>5828</v>
      </c>
    </row>
    <row r="5605" spans="7:8">
      <c r="G5605" s="11"/>
      <c r="H5605" s="11" t="s">
        <v>5829</v>
      </c>
    </row>
    <row r="5606" spans="7:8">
      <c r="G5606" s="11"/>
      <c r="H5606" s="11" t="s">
        <v>5830</v>
      </c>
    </row>
    <row r="5607" spans="7:8">
      <c r="G5607" s="11"/>
      <c r="H5607" s="11" t="s">
        <v>5831</v>
      </c>
    </row>
    <row r="5608" spans="7:8">
      <c r="G5608" s="11"/>
      <c r="H5608" s="11" t="s">
        <v>5832</v>
      </c>
    </row>
    <row r="5609" spans="7:8">
      <c r="G5609" s="11"/>
      <c r="H5609" s="11" t="s">
        <v>5833</v>
      </c>
    </row>
    <row r="5610" spans="7:8">
      <c r="G5610" s="11"/>
      <c r="H5610" s="11" t="s">
        <v>5834</v>
      </c>
    </row>
    <row r="5611" spans="7:8">
      <c r="G5611" s="11"/>
      <c r="H5611" s="11" t="s">
        <v>5835</v>
      </c>
    </row>
    <row r="5612" spans="7:8">
      <c r="G5612" s="11"/>
      <c r="H5612" s="11" t="s">
        <v>5836</v>
      </c>
    </row>
    <row r="5613" spans="7:8">
      <c r="G5613" s="11"/>
      <c r="H5613" s="11" t="s">
        <v>5837</v>
      </c>
    </row>
    <row r="5614" spans="7:8">
      <c r="G5614" s="11"/>
      <c r="H5614" s="11" t="s">
        <v>5838</v>
      </c>
    </row>
    <row r="5615" spans="7:8">
      <c r="G5615" s="11"/>
      <c r="H5615" s="11" t="s">
        <v>5839</v>
      </c>
    </row>
    <row r="5616" spans="7:8">
      <c r="G5616" s="11"/>
      <c r="H5616" s="11" t="s">
        <v>5840</v>
      </c>
    </row>
    <row r="5617" spans="7:8">
      <c r="G5617" s="11"/>
      <c r="H5617" s="11" t="s">
        <v>5841</v>
      </c>
    </row>
    <row r="5618" spans="7:8">
      <c r="G5618" s="11"/>
      <c r="H5618" s="11" t="s">
        <v>5842</v>
      </c>
    </row>
    <row r="5619" spans="7:8">
      <c r="G5619" s="11"/>
      <c r="H5619" s="11" t="s">
        <v>5843</v>
      </c>
    </row>
    <row r="5620" spans="7:8">
      <c r="G5620" s="11"/>
      <c r="H5620" s="11" t="s">
        <v>5844</v>
      </c>
    </row>
    <row r="5621" spans="7:8">
      <c r="G5621" s="11"/>
      <c r="H5621" s="11" t="s">
        <v>5845</v>
      </c>
    </row>
    <row r="5622" spans="7:8">
      <c r="G5622" s="11"/>
      <c r="H5622" s="11" t="s">
        <v>5846</v>
      </c>
    </row>
    <row r="5623" spans="7:8">
      <c r="G5623" s="11"/>
      <c r="H5623" s="11" t="s">
        <v>5847</v>
      </c>
    </row>
    <row r="5624" spans="7:8">
      <c r="G5624" s="11"/>
      <c r="H5624" s="11" t="s">
        <v>5848</v>
      </c>
    </row>
    <row r="5625" spans="7:8">
      <c r="G5625" s="11"/>
      <c r="H5625" s="11" t="s">
        <v>5849</v>
      </c>
    </row>
    <row r="5626" spans="7:8">
      <c r="G5626" s="11"/>
      <c r="H5626" s="11" t="s">
        <v>5850</v>
      </c>
    </row>
    <row r="5627" spans="7:8">
      <c r="G5627" s="11"/>
      <c r="H5627" s="11" t="s">
        <v>5851</v>
      </c>
    </row>
    <row r="5628" spans="7:8">
      <c r="G5628" s="11"/>
      <c r="H5628" s="11" t="s">
        <v>5852</v>
      </c>
    </row>
    <row r="5629" spans="7:8">
      <c r="G5629" s="11"/>
      <c r="H5629" s="11" t="s">
        <v>5853</v>
      </c>
    </row>
    <row r="5630" spans="7:8">
      <c r="G5630" s="11"/>
      <c r="H5630" s="11" t="s">
        <v>5854</v>
      </c>
    </row>
    <row r="5631" spans="7:8">
      <c r="G5631" s="11"/>
      <c r="H5631" s="11" t="s">
        <v>5855</v>
      </c>
    </row>
    <row r="5632" spans="7:8">
      <c r="G5632" s="11"/>
      <c r="H5632" s="11" t="s">
        <v>5856</v>
      </c>
    </row>
    <row r="5633" spans="7:8">
      <c r="G5633" s="11"/>
      <c r="H5633" s="11" t="s">
        <v>5857</v>
      </c>
    </row>
    <row r="5634" spans="7:8">
      <c r="G5634" s="11"/>
      <c r="H5634" s="11" t="s">
        <v>5858</v>
      </c>
    </row>
    <row r="5635" spans="7:8">
      <c r="G5635" s="11"/>
      <c r="H5635" s="11" t="s">
        <v>5859</v>
      </c>
    </row>
    <row r="5636" spans="7:8">
      <c r="G5636" s="11"/>
      <c r="H5636" s="11" t="s">
        <v>5860</v>
      </c>
    </row>
    <row r="5637" spans="7:8">
      <c r="G5637" s="11"/>
      <c r="H5637" s="11" t="s">
        <v>5861</v>
      </c>
    </row>
    <row r="5638" spans="7:8">
      <c r="G5638" s="11"/>
      <c r="H5638" s="11" t="s">
        <v>5862</v>
      </c>
    </row>
    <row r="5639" spans="7:8">
      <c r="G5639" s="11"/>
      <c r="H5639" s="11" t="s">
        <v>5863</v>
      </c>
    </row>
    <row r="5640" spans="7:8">
      <c r="G5640" s="11"/>
      <c r="H5640" s="11" t="s">
        <v>5864</v>
      </c>
    </row>
    <row r="5641" spans="7:8">
      <c r="G5641" s="11"/>
      <c r="H5641" s="11" t="s">
        <v>5865</v>
      </c>
    </row>
    <row r="5642" spans="7:8">
      <c r="G5642" s="11"/>
      <c r="H5642" s="11" t="s">
        <v>5866</v>
      </c>
    </row>
    <row r="5643" spans="7:8">
      <c r="G5643" s="11"/>
      <c r="H5643" s="11" t="s">
        <v>5867</v>
      </c>
    </row>
    <row r="5644" spans="7:8">
      <c r="G5644" s="11"/>
      <c r="H5644" s="11" t="s">
        <v>5868</v>
      </c>
    </row>
    <row r="5645" spans="7:8">
      <c r="G5645" s="11"/>
      <c r="H5645" s="11" t="s">
        <v>5869</v>
      </c>
    </row>
    <row r="5646" spans="7:8">
      <c r="G5646" s="11"/>
      <c r="H5646" s="11" t="s">
        <v>5870</v>
      </c>
    </row>
    <row r="5647" spans="7:8">
      <c r="G5647" s="11"/>
      <c r="H5647" s="11" t="s">
        <v>5871</v>
      </c>
    </row>
    <row r="5648" spans="7:8">
      <c r="G5648" s="11"/>
      <c r="H5648" s="11" t="s">
        <v>5872</v>
      </c>
    </row>
    <row r="5649" spans="7:8">
      <c r="G5649" s="11"/>
      <c r="H5649" s="11" t="s">
        <v>5873</v>
      </c>
    </row>
    <row r="5650" spans="7:8">
      <c r="G5650" s="11"/>
      <c r="H5650" s="11" t="s">
        <v>5874</v>
      </c>
    </row>
    <row r="5651" spans="7:8">
      <c r="G5651" s="11"/>
      <c r="H5651" s="11" t="s">
        <v>5875</v>
      </c>
    </row>
    <row r="5652" spans="7:8">
      <c r="G5652" s="11"/>
      <c r="H5652" s="11" t="s">
        <v>5876</v>
      </c>
    </row>
    <row r="5653" spans="7:8">
      <c r="G5653" s="11"/>
      <c r="H5653" s="11" t="s">
        <v>5877</v>
      </c>
    </row>
    <row r="5654" spans="7:8">
      <c r="G5654" s="11"/>
      <c r="H5654" s="11" t="s">
        <v>5878</v>
      </c>
    </row>
    <row r="5655" spans="7:8">
      <c r="G5655" s="11"/>
      <c r="H5655" s="11" t="s">
        <v>5879</v>
      </c>
    </row>
    <row r="5656" spans="7:8">
      <c r="G5656" s="11"/>
      <c r="H5656" s="11" t="s">
        <v>5880</v>
      </c>
    </row>
    <row r="5657" spans="7:8">
      <c r="G5657" s="11"/>
      <c r="H5657" s="11" t="s">
        <v>5881</v>
      </c>
    </row>
    <row r="5658" spans="7:8">
      <c r="G5658" s="11"/>
      <c r="H5658" s="11" t="s">
        <v>5882</v>
      </c>
    </row>
    <row r="5659" spans="7:8">
      <c r="G5659" s="11"/>
      <c r="H5659" s="11" t="s">
        <v>5883</v>
      </c>
    </row>
    <row r="5660" spans="7:8">
      <c r="G5660" s="11"/>
      <c r="H5660" s="11" t="s">
        <v>5884</v>
      </c>
    </row>
    <row r="5661" spans="7:8">
      <c r="G5661" s="11"/>
      <c r="H5661" s="11" t="s">
        <v>5885</v>
      </c>
    </row>
    <row r="5662" spans="7:8">
      <c r="G5662" s="11"/>
      <c r="H5662" s="11" t="s">
        <v>5886</v>
      </c>
    </row>
    <row r="5663" spans="7:8">
      <c r="G5663" s="11"/>
      <c r="H5663" s="11" t="s">
        <v>5887</v>
      </c>
    </row>
    <row r="5664" spans="7:8">
      <c r="G5664" s="11"/>
      <c r="H5664" s="11" t="s">
        <v>5888</v>
      </c>
    </row>
    <row r="5665" spans="7:8">
      <c r="G5665" s="11"/>
      <c r="H5665" s="11" t="s">
        <v>5889</v>
      </c>
    </row>
    <row r="5666" spans="7:8">
      <c r="G5666" s="11"/>
      <c r="H5666" s="11" t="s">
        <v>5890</v>
      </c>
    </row>
    <row r="5667" spans="7:8">
      <c r="G5667" s="11"/>
      <c r="H5667" s="11" t="s">
        <v>5891</v>
      </c>
    </row>
    <row r="5668" spans="7:8">
      <c r="G5668" s="11"/>
      <c r="H5668" s="11" t="s">
        <v>5892</v>
      </c>
    </row>
    <row r="5669" spans="7:8">
      <c r="G5669" s="11"/>
      <c r="H5669" s="11" t="s">
        <v>5893</v>
      </c>
    </row>
    <row r="5670" spans="7:8">
      <c r="G5670" s="11"/>
      <c r="H5670" s="11" t="s">
        <v>5894</v>
      </c>
    </row>
    <row r="5671" spans="7:8">
      <c r="G5671" s="11"/>
      <c r="H5671" s="11" t="s">
        <v>5895</v>
      </c>
    </row>
    <row r="5672" spans="7:8">
      <c r="G5672" s="11"/>
      <c r="H5672" s="11" t="s">
        <v>5896</v>
      </c>
    </row>
    <row r="5673" spans="7:8">
      <c r="G5673" s="11"/>
      <c r="H5673" s="11" t="s">
        <v>5897</v>
      </c>
    </row>
    <row r="5674" spans="7:8">
      <c r="G5674" s="11"/>
      <c r="H5674" s="11" t="s">
        <v>5898</v>
      </c>
    </row>
    <row r="5675" spans="7:8">
      <c r="G5675" s="11"/>
      <c r="H5675" s="11" t="s">
        <v>5899</v>
      </c>
    </row>
    <row r="5676" spans="7:8">
      <c r="G5676" s="11"/>
      <c r="H5676" s="11" t="s">
        <v>5900</v>
      </c>
    </row>
    <row r="5677" spans="7:8">
      <c r="G5677" s="11"/>
      <c r="H5677" s="11" t="s">
        <v>5901</v>
      </c>
    </row>
    <row r="5678" spans="7:8">
      <c r="G5678" s="11"/>
      <c r="H5678" s="11" t="s">
        <v>5902</v>
      </c>
    </row>
    <row r="5679" spans="7:8">
      <c r="G5679" s="11"/>
      <c r="H5679" s="11" t="s">
        <v>5903</v>
      </c>
    </row>
    <row r="5680" spans="7:8">
      <c r="G5680" s="11"/>
      <c r="H5680" s="11" t="s">
        <v>5904</v>
      </c>
    </row>
    <row r="5681" spans="7:8">
      <c r="G5681" s="11"/>
      <c r="H5681" s="11" t="s">
        <v>5905</v>
      </c>
    </row>
    <row r="5682" spans="7:8">
      <c r="G5682" s="11"/>
      <c r="H5682" s="11" t="s">
        <v>5906</v>
      </c>
    </row>
    <row r="5683" spans="7:8">
      <c r="G5683" s="11"/>
      <c r="H5683" s="11" t="s">
        <v>5907</v>
      </c>
    </row>
    <row r="5684" spans="7:8">
      <c r="G5684" s="11"/>
      <c r="H5684" s="11" t="s">
        <v>5908</v>
      </c>
    </row>
    <row r="5685" spans="7:8">
      <c r="G5685" s="11"/>
      <c r="H5685" s="11" t="s">
        <v>5909</v>
      </c>
    </row>
    <row r="5686" spans="7:8">
      <c r="G5686" s="11"/>
      <c r="H5686" s="11" t="s">
        <v>5910</v>
      </c>
    </row>
    <row r="5687" spans="7:8">
      <c r="G5687" s="11"/>
      <c r="H5687" s="11" t="s">
        <v>5911</v>
      </c>
    </row>
    <row r="5688" spans="7:8">
      <c r="G5688" s="11"/>
      <c r="H5688" s="11" t="s">
        <v>5912</v>
      </c>
    </row>
    <row r="5689" spans="7:8">
      <c r="G5689" s="11"/>
      <c r="H5689" s="11" t="s">
        <v>5913</v>
      </c>
    </row>
    <row r="5690" spans="7:8">
      <c r="G5690" s="11"/>
      <c r="H5690" s="11" t="s">
        <v>5914</v>
      </c>
    </row>
    <row r="5691" spans="7:8">
      <c r="G5691" s="11"/>
      <c r="H5691" s="11" t="s">
        <v>5915</v>
      </c>
    </row>
    <row r="5692" spans="7:8">
      <c r="G5692" s="11"/>
      <c r="H5692" s="11" t="s">
        <v>5916</v>
      </c>
    </row>
    <row r="5693" spans="7:8">
      <c r="G5693" s="11"/>
      <c r="H5693" s="11" t="s">
        <v>5917</v>
      </c>
    </row>
    <row r="5694" spans="7:8">
      <c r="G5694" s="11"/>
      <c r="H5694" s="11" t="s">
        <v>5918</v>
      </c>
    </row>
    <row r="5695" spans="7:8">
      <c r="G5695" s="11"/>
      <c r="H5695" s="11" t="s">
        <v>5919</v>
      </c>
    </row>
    <row r="5696" spans="7:8">
      <c r="G5696" s="11"/>
      <c r="H5696" s="11" t="s">
        <v>5920</v>
      </c>
    </row>
    <row r="5697" spans="7:8">
      <c r="G5697" s="11"/>
      <c r="H5697" s="11" t="s">
        <v>5921</v>
      </c>
    </row>
    <row r="5698" spans="7:8">
      <c r="G5698" s="11"/>
      <c r="H5698" s="11" t="s">
        <v>5922</v>
      </c>
    </row>
    <row r="5699" spans="7:8">
      <c r="G5699" s="11"/>
      <c r="H5699" s="11" t="s">
        <v>5923</v>
      </c>
    </row>
    <row r="5700" spans="7:8">
      <c r="G5700" s="11"/>
      <c r="H5700" s="11" t="s">
        <v>5924</v>
      </c>
    </row>
    <row r="5701" spans="7:8">
      <c r="G5701" s="11"/>
      <c r="H5701" s="11" t="s">
        <v>5925</v>
      </c>
    </row>
    <row r="5702" spans="7:8">
      <c r="G5702" s="11"/>
      <c r="H5702" s="11" t="s">
        <v>5926</v>
      </c>
    </row>
    <row r="5703" spans="7:8">
      <c r="G5703" s="11"/>
      <c r="H5703" s="11" t="s">
        <v>5927</v>
      </c>
    </row>
    <row r="5704" spans="7:8">
      <c r="G5704" s="11"/>
      <c r="H5704" s="11" t="s">
        <v>5928</v>
      </c>
    </row>
    <row r="5705" spans="7:8">
      <c r="G5705" s="11"/>
      <c r="H5705" s="11" t="s">
        <v>5929</v>
      </c>
    </row>
    <row r="5706" spans="7:8">
      <c r="G5706" s="11"/>
      <c r="H5706" s="11" t="s">
        <v>5930</v>
      </c>
    </row>
    <row r="5707" spans="7:8">
      <c r="G5707" s="11"/>
      <c r="H5707" s="11" t="s">
        <v>5931</v>
      </c>
    </row>
    <row r="5708" spans="7:8">
      <c r="G5708" s="11"/>
      <c r="H5708" s="11" t="s">
        <v>5932</v>
      </c>
    </row>
    <row r="5709" spans="7:8">
      <c r="G5709" s="11"/>
      <c r="H5709" s="11" t="s">
        <v>5933</v>
      </c>
    </row>
    <row r="5710" spans="7:8">
      <c r="G5710" s="11"/>
      <c r="H5710" s="11" t="s">
        <v>5934</v>
      </c>
    </row>
    <row r="5711" spans="7:8">
      <c r="G5711" s="11"/>
      <c r="H5711" s="11" t="s">
        <v>5935</v>
      </c>
    </row>
    <row r="5712" spans="7:8">
      <c r="G5712" s="11"/>
      <c r="H5712" s="11" t="s">
        <v>5936</v>
      </c>
    </row>
    <row r="5713" spans="7:8">
      <c r="G5713" s="11"/>
      <c r="H5713" s="11" t="s">
        <v>5937</v>
      </c>
    </row>
    <row r="5714" spans="7:8">
      <c r="G5714" s="11"/>
      <c r="H5714" s="11" t="s">
        <v>5938</v>
      </c>
    </row>
    <row r="5715" spans="7:8">
      <c r="G5715" s="11"/>
      <c r="H5715" s="11" t="s">
        <v>5939</v>
      </c>
    </row>
    <row r="5716" spans="7:8">
      <c r="G5716" s="11"/>
      <c r="H5716" s="11" t="s">
        <v>5940</v>
      </c>
    </row>
    <row r="5717" spans="7:8">
      <c r="G5717" s="11"/>
      <c r="H5717" s="11" t="s">
        <v>5941</v>
      </c>
    </row>
    <row r="5718" spans="7:8">
      <c r="G5718" s="11"/>
      <c r="H5718" s="11" t="s">
        <v>5942</v>
      </c>
    </row>
    <row r="5719" spans="7:8">
      <c r="G5719" s="11"/>
      <c r="H5719" s="11" t="s">
        <v>5943</v>
      </c>
    </row>
    <row r="5720" spans="7:8">
      <c r="G5720" s="11"/>
      <c r="H5720" s="11" t="s">
        <v>5944</v>
      </c>
    </row>
    <row r="5721" spans="7:8">
      <c r="G5721" s="11"/>
      <c r="H5721" s="11" t="s">
        <v>5945</v>
      </c>
    </row>
    <row r="5722" spans="7:8">
      <c r="G5722" s="11"/>
      <c r="H5722" s="11" t="s">
        <v>5946</v>
      </c>
    </row>
    <row r="5723" spans="7:8">
      <c r="G5723" s="11"/>
      <c r="H5723" s="11" t="s">
        <v>5947</v>
      </c>
    </row>
    <row r="5724" spans="7:8">
      <c r="G5724" s="11"/>
      <c r="H5724" s="11" t="s">
        <v>5948</v>
      </c>
    </row>
    <row r="5725" spans="7:8">
      <c r="G5725" s="11"/>
      <c r="H5725" s="11" t="s">
        <v>5949</v>
      </c>
    </row>
    <row r="5726" spans="7:8">
      <c r="G5726" s="11"/>
      <c r="H5726" s="11" t="s">
        <v>5950</v>
      </c>
    </row>
    <row r="5727" spans="7:8">
      <c r="G5727" s="11"/>
      <c r="H5727" s="11" t="s">
        <v>5951</v>
      </c>
    </row>
    <row r="5728" spans="7:8">
      <c r="G5728" s="11"/>
      <c r="H5728" s="11" t="s">
        <v>5952</v>
      </c>
    </row>
    <row r="5729" spans="7:8">
      <c r="G5729" s="11"/>
      <c r="H5729" s="11" t="s">
        <v>5953</v>
      </c>
    </row>
    <row r="5730" spans="7:8">
      <c r="G5730" s="11"/>
      <c r="H5730" s="11" t="s">
        <v>5954</v>
      </c>
    </row>
    <row r="5731" spans="7:8">
      <c r="G5731" s="11"/>
      <c r="H5731" s="11" t="s">
        <v>5955</v>
      </c>
    </row>
    <row r="5732" spans="7:8">
      <c r="G5732" s="11"/>
      <c r="H5732" s="11" t="s">
        <v>5956</v>
      </c>
    </row>
    <row r="5733" spans="7:8">
      <c r="G5733" s="11"/>
      <c r="H5733" s="11" t="s">
        <v>5957</v>
      </c>
    </row>
    <row r="5734" spans="7:8">
      <c r="G5734" s="11"/>
      <c r="H5734" s="11" t="s">
        <v>5958</v>
      </c>
    </row>
    <row r="5735" spans="7:8">
      <c r="G5735" s="11"/>
      <c r="H5735" s="11" t="s">
        <v>5959</v>
      </c>
    </row>
    <row r="5736" spans="7:8">
      <c r="G5736" s="11"/>
      <c r="H5736" s="11" t="s">
        <v>5960</v>
      </c>
    </row>
    <row r="5737" spans="7:8">
      <c r="G5737" s="11"/>
      <c r="H5737" s="11" t="s">
        <v>5961</v>
      </c>
    </row>
    <row r="5738" spans="7:8">
      <c r="G5738" s="11"/>
      <c r="H5738" s="11" t="s">
        <v>5962</v>
      </c>
    </row>
    <row r="5739" spans="7:8">
      <c r="G5739" s="11"/>
      <c r="H5739" s="11" t="s">
        <v>5963</v>
      </c>
    </row>
    <row r="5740" spans="7:8">
      <c r="G5740" s="11"/>
      <c r="H5740" s="11" t="s">
        <v>5964</v>
      </c>
    </row>
    <row r="5741" spans="7:8">
      <c r="G5741" s="11"/>
      <c r="H5741" s="11" t="s">
        <v>5965</v>
      </c>
    </row>
    <row r="5742" spans="7:8">
      <c r="G5742" s="11"/>
      <c r="H5742" s="11" t="s">
        <v>5966</v>
      </c>
    </row>
    <row r="5743" spans="7:8">
      <c r="G5743" s="11"/>
      <c r="H5743" s="11" t="s">
        <v>5967</v>
      </c>
    </row>
    <row r="5744" spans="7:8">
      <c r="G5744" s="11"/>
      <c r="H5744" s="11" t="s">
        <v>5968</v>
      </c>
    </row>
    <row r="5745" spans="7:8">
      <c r="G5745" s="11"/>
      <c r="H5745" s="11" t="s">
        <v>5969</v>
      </c>
    </row>
    <row r="5746" spans="7:8">
      <c r="G5746" s="11"/>
      <c r="H5746" s="11" t="s">
        <v>5970</v>
      </c>
    </row>
    <row r="5747" spans="7:8">
      <c r="G5747" s="11"/>
      <c r="H5747" s="11" t="s">
        <v>5971</v>
      </c>
    </row>
    <row r="5748" spans="7:8">
      <c r="G5748" s="11"/>
      <c r="H5748" s="11" t="s">
        <v>5972</v>
      </c>
    </row>
    <row r="5749" spans="7:8">
      <c r="G5749" s="11"/>
      <c r="H5749" s="11" t="s">
        <v>5973</v>
      </c>
    </row>
    <row r="5750" spans="7:8">
      <c r="G5750" s="11"/>
      <c r="H5750" s="11" t="s">
        <v>5974</v>
      </c>
    </row>
    <row r="5751" spans="7:8">
      <c r="G5751" s="11"/>
      <c r="H5751" s="11" t="s">
        <v>5975</v>
      </c>
    </row>
    <row r="5752" spans="7:8">
      <c r="G5752" s="11"/>
      <c r="H5752" s="11" t="s">
        <v>5976</v>
      </c>
    </row>
    <row r="5753" spans="7:8">
      <c r="G5753" s="11"/>
      <c r="H5753" s="11" t="s">
        <v>5977</v>
      </c>
    </row>
    <row r="5754" spans="7:8">
      <c r="G5754" s="11"/>
      <c r="H5754" s="11" t="s">
        <v>5978</v>
      </c>
    </row>
    <row r="5755" spans="7:8">
      <c r="G5755" s="11"/>
      <c r="H5755" s="11" t="s">
        <v>5979</v>
      </c>
    </row>
    <row r="5756" spans="7:8">
      <c r="G5756" s="11"/>
      <c r="H5756" s="11" t="s">
        <v>5980</v>
      </c>
    </row>
    <row r="5757" spans="7:8">
      <c r="G5757" s="11"/>
      <c r="H5757" s="11" t="s">
        <v>5981</v>
      </c>
    </row>
    <row r="5758" spans="7:8">
      <c r="G5758" s="11"/>
      <c r="H5758" s="11" t="s">
        <v>5982</v>
      </c>
    </row>
    <row r="5759" spans="7:8">
      <c r="G5759" s="11"/>
      <c r="H5759" s="11" t="s">
        <v>5983</v>
      </c>
    </row>
    <row r="5760" spans="7:8">
      <c r="G5760" s="11"/>
      <c r="H5760" s="11" t="s">
        <v>5984</v>
      </c>
    </row>
    <row r="5761" spans="7:8">
      <c r="G5761" s="11"/>
      <c r="H5761" s="11" t="s">
        <v>5985</v>
      </c>
    </row>
    <row r="5762" spans="7:8">
      <c r="G5762" s="11"/>
      <c r="H5762" s="11" t="s">
        <v>5986</v>
      </c>
    </row>
    <row r="5763" spans="7:8">
      <c r="G5763" s="11"/>
      <c r="H5763" s="11" t="s">
        <v>5987</v>
      </c>
    </row>
    <row r="5764" spans="7:8">
      <c r="G5764" s="11"/>
      <c r="H5764" s="11" t="s">
        <v>5988</v>
      </c>
    </row>
    <row r="5765" spans="7:8">
      <c r="G5765" s="11"/>
      <c r="H5765" s="11" t="s">
        <v>5989</v>
      </c>
    </row>
    <row r="5766" spans="7:8">
      <c r="G5766" s="11"/>
      <c r="H5766" s="11" t="s">
        <v>5990</v>
      </c>
    </row>
    <row r="5767" spans="7:8">
      <c r="G5767" s="11"/>
      <c r="H5767" s="11" t="s">
        <v>5991</v>
      </c>
    </row>
    <row r="5768" spans="7:8">
      <c r="G5768" s="11"/>
      <c r="H5768" s="11" t="s">
        <v>5992</v>
      </c>
    </row>
    <row r="5769" spans="7:8">
      <c r="G5769" s="11"/>
      <c r="H5769" s="11" t="s">
        <v>5993</v>
      </c>
    </row>
    <row r="5770" spans="7:8">
      <c r="G5770" s="11"/>
      <c r="H5770" s="11" t="s">
        <v>5994</v>
      </c>
    </row>
    <row r="5771" spans="7:8">
      <c r="G5771" s="11"/>
      <c r="H5771" s="11" t="s">
        <v>5995</v>
      </c>
    </row>
    <row r="5772" spans="7:8">
      <c r="G5772" s="11"/>
      <c r="H5772" s="11" t="s">
        <v>5996</v>
      </c>
    </row>
    <row r="5773" spans="7:8">
      <c r="G5773" s="11"/>
      <c r="H5773" s="11" t="s">
        <v>5997</v>
      </c>
    </row>
    <row r="5774" spans="7:8">
      <c r="G5774" s="11"/>
      <c r="H5774" s="11" t="s">
        <v>5998</v>
      </c>
    </row>
    <row r="5775" spans="7:8">
      <c r="G5775" s="11"/>
      <c r="H5775" s="11" t="s">
        <v>5999</v>
      </c>
    </row>
    <row r="5776" spans="7:8">
      <c r="G5776" s="11"/>
      <c r="H5776" s="11" t="s">
        <v>6000</v>
      </c>
    </row>
    <row r="5777" spans="7:8">
      <c r="G5777" s="11"/>
      <c r="H5777" s="11" t="s">
        <v>6001</v>
      </c>
    </row>
    <row r="5778" spans="7:8">
      <c r="G5778" s="11"/>
      <c r="H5778" s="11" t="s">
        <v>6002</v>
      </c>
    </row>
    <row r="5779" spans="7:8">
      <c r="G5779" s="11"/>
      <c r="H5779" s="11" t="s">
        <v>6003</v>
      </c>
    </row>
    <row r="5780" spans="7:8">
      <c r="G5780" s="11"/>
      <c r="H5780" s="11" t="s">
        <v>6004</v>
      </c>
    </row>
    <row r="5781" spans="7:8">
      <c r="G5781" s="11"/>
      <c r="H5781" s="11" t="s">
        <v>6005</v>
      </c>
    </row>
    <row r="5782" spans="7:8">
      <c r="G5782" s="11"/>
      <c r="H5782" s="11" t="s">
        <v>6006</v>
      </c>
    </row>
    <row r="5783" spans="7:8">
      <c r="G5783" s="11"/>
      <c r="H5783" s="11" t="s">
        <v>6007</v>
      </c>
    </row>
    <row r="5784" spans="7:8">
      <c r="G5784" s="11"/>
      <c r="H5784" s="11" t="s">
        <v>6008</v>
      </c>
    </row>
    <row r="5785" spans="7:8">
      <c r="G5785" s="11"/>
      <c r="H5785" s="11" t="s">
        <v>6009</v>
      </c>
    </row>
    <row r="5786" spans="7:8">
      <c r="G5786" s="11"/>
      <c r="H5786" s="11" t="s">
        <v>6010</v>
      </c>
    </row>
    <row r="5787" spans="7:8">
      <c r="G5787" s="11"/>
      <c r="H5787" s="11" t="s">
        <v>6011</v>
      </c>
    </row>
    <row r="5788" spans="7:8">
      <c r="G5788" s="11"/>
      <c r="H5788" s="11" t="s">
        <v>6012</v>
      </c>
    </row>
    <row r="5789" spans="7:8">
      <c r="G5789" s="11"/>
      <c r="H5789" s="11" t="s">
        <v>6013</v>
      </c>
    </row>
    <row r="5790" spans="7:8">
      <c r="G5790" s="11"/>
      <c r="H5790" s="11" t="s">
        <v>6014</v>
      </c>
    </row>
    <row r="5791" spans="7:8">
      <c r="G5791" s="11"/>
      <c r="H5791" s="11" t="s">
        <v>6015</v>
      </c>
    </row>
    <row r="5792" spans="7:8">
      <c r="G5792" s="11"/>
      <c r="H5792" s="11" t="s">
        <v>6016</v>
      </c>
    </row>
    <row r="5793" spans="7:8">
      <c r="G5793" s="11"/>
      <c r="H5793" s="11" t="s">
        <v>6017</v>
      </c>
    </row>
    <row r="5794" spans="7:8">
      <c r="G5794" s="11"/>
      <c r="H5794" s="11" t="s">
        <v>6018</v>
      </c>
    </row>
    <row r="5795" spans="7:8">
      <c r="G5795" s="11"/>
      <c r="H5795" s="11" t="s">
        <v>6019</v>
      </c>
    </row>
    <row r="5796" spans="7:8">
      <c r="G5796" s="11"/>
      <c r="H5796" s="11" t="s">
        <v>6020</v>
      </c>
    </row>
    <row r="5797" spans="7:8">
      <c r="G5797" s="11"/>
      <c r="H5797" s="11" t="s">
        <v>6021</v>
      </c>
    </row>
    <row r="5798" spans="7:8">
      <c r="G5798" s="11"/>
      <c r="H5798" s="11" t="s">
        <v>6022</v>
      </c>
    </row>
    <row r="5799" spans="7:8">
      <c r="G5799" s="11"/>
      <c r="H5799" s="11" t="s">
        <v>6023</v>
      </c>
    </row>
    <row r="5800" spans="7:8">
      <c r="G5800" s="11"/>
      <c r="H5800" s="11" t="s">
        <v>6024</v>
      </c>
    </row>
    <row r="5801" spans="7:8">
      <c r="G5801" s="11"/>
      <c r="H5801" s="11" t="s">
        <v>6025</v>
      </c>
    </row>
    <row r="5802" spans="7:8">
      <c r="G5802" s="11"/>
      <c r="H5802" s="11" t="s">
        <v>6026</v>
      </c>
    </row>
    <row r="5803" spans="7:8">
      <c r="G5803" s="11"/>
      <c r="H5803" s="11" t="s">
        <v>6027</v>
      </c>
    </row>
    <row r="5804" spans="7:8">
      <c r="G5804" s="11"/>
      <c r="H5804" s="11" t="s">
        <v>6028</v>
      </c>
    </row>
    <row r="5805" spans="7:8">
      <c r="G5805" s="11"/>
      <c r="H5805" s="11" t="s">
        <v>6029</v>
      </c>
    </row>
    <row r="5806" spans="7:8">
      <c r="G5806" s="11"/>
      <c r="H5806" s="11" t="s">
        <v>6030</v>
      </c>
    </row>
    <row r="5807" spans="7:8">
      <c r="G5807" s="11"/>
      <c r="H5807" s="11" t="s">
        <v>6031</v>
      </c>
    </row>
    <row r="5808" spans="7:8">
      <c r="G5808" s="11"/>
      <c r="H5808" s="11" t="s">
        <v>6032</v>
      </c>
    </row>
    <row r="5809" spans="7:8">
      <c r="G5809" s="11"/>
      <c r="H5809" s="11" t="s">
        <v>6033</v>
      </c>
    </row>
    <row r="5810" spans="7:8">
      <c r="G5810" s="11"/>
      <c r="H5810" s="11" t="s">
        <v>6034</v>
      </c>
    </row>
    <row r="5811" spans="7:8">
      <c r="G5811" s="11"/>
      <c r="H5811" s="11" t="s">
        <v>6035</v>
      </c>
    </row>
    <row r="5812" spans="7:8">
      <c r="G5812" s="11"/>
      <c r="H5812" s="11" t="s">
        <v>6036</v>
      </c>
    </row>
    <row r="5813" spans="7:8">
      <c r="G5813" s="11"/>
      <c r="H5813" s="11" t="s">
        <v>6037</v>
      </c>
    </row>
    <row r="5814" spans="7:8">
      <c r="G5814" s="11"/>
      <c r="H5814" s="11" t="s">
        <v>6038</v>
      </c>
    </row>
    <row r="5815" spans="7:8">
      <c r="G5815" s="11"/>
      <c r="H5815" s="11" t="s">
        <v>6039</v>
      </c>
    </row>
    <row r="5816" spans="7:8">
      <c r="G5816" s="11"/>
      <c r="H5816" s="11" t="s">
        <v>6040</v>
      </c>
    </row>
    <row r="5817" spans="7:8">
      <c r="G5817" s="11"/>
      <c r="H5817" s="11" t="s">
        <v>6041</v>
      </c>
    </row>
    <row r="5818" spans="7:8">
      <c r="G5818" s="11"/>
      <c r="H5818" s="11" t="s">
        <v>6042</v>
      </c>
    </row>
    <row r="5819" spans="7:8">
      <c r="G5819" s="11"/>
      <c r="H5819" s="11" t="s">
        <v>6043</v>
      </c>
    </row>
    <row r="5820" spans="7:8">
      <c r="G5820" s="11"/>
      <c r="H5820" s="11" t="s">
        <v>6044</v>
      </c>
    </row>
    <row r="5821" spans="7:8">
      <c r="G5821" s="11"/>
      <c r="H5821" s="11" t="s">
        <v>6045</v>
      </c>
    </row>
    <row r="5822" spans="7:8">
      <c r="G5822" s="11"/>
      <c r="H5822" s="11" t="s">
        <v>6046</v>
      </c>
    </row>
    <row r="5823" spans="7:8">
      <c r="G5823" s="11"/>
      <c r="H5823" s="11" t="s">
        <v>6047</v>
      </c>
    </row>
    <row r="5824" spans="7:8">
      <c r="G5824" s="11"/>
      <c r="H5824" s="11" t="s">
        <v>6048</v>
      </c>
    </row>
    <row r="5825" spans="7:8">
      <c r="G5825" s="11"/>
      <c r="H5825" s="11" t="s">
        <v>6049</v>
      </c>
    </row>
    <row r="5826" spans="7:8">
      <c r="G5826" s="11"/>
      <c r="H5826" s="11" t="s">
        <v>6050</v>
      </c>
    </row>
    <row r="5827" spans="7:8">
      <c r="G5827" s="11"/>
      <c r="H5827" s="11" t="s">
        <v>6051</v>
      </c>
    </row>
    <row r="5828" spans="7:8">
      <c r="G5828" s="11"/>
      <c r="H5828" s="11" t="s">
        <v>6052</v>
      </c>
    </row>
    <row r="5829" spans="7:8">
      <c r="G5829" s="11"/>
      <c r="H5829" s="11" t="s">
        <v>6053</v>
      </c>
    </row>
    <row r="5830" spans="7:8">
      <c r="G5830" s="11"/>
      <c r="H5830" s="11" t="s">
        <v>6054</v>
      </c>
    </row>
    <row r="5831" spans="7:8">
      <c r="G5831" s="11"/>
      <c r="H5831" s="11" t="s">
        <v>6055</v>
      </c>
    </row>
    <row r="5832" spans="7:8">
      <c r="G5832" s="11"/>
      <c r="H5832" s="11" t="s">
        <v>6056</v>
      </c>
    </row>
    <row r="5833" spans="7:8">
      <c r="G5833" s="11"/>
      <c r="H5833" s="11" t="s">
        <v>6057</v>
      </c>
    </row>
    <row r="5834" spans="7:8">
      <c r="G5834" s="11"/>
      <c r="H5834" s="11" t="s">
        <v>6058</v>
      </c>
    </row>
    <row r="5835" spans="7:8">
      <c r="G5835" s="11"/>
      <c r="H5835" s="11" t="s">
        <v>6059</v>
      </c>
    </row>
    <row r="5836" spans="7:8">
      <c r="G5836" s="11"/>
      <c r="H5836" s="11" t="s">
        <v>6060</v>
      </c>
    </row>
    <row r="5837" spans="7:8">
      <c r="G5837" s="11"/>
      <c r="H5837" s="11" t="s">
        <v>6061</v>
      </c>
    </row>
    <row r="5838" spans="7:8">
      <c r="G5838" s="11"/>
      <c r="H5838" s="11" t="s">
        <v>6062</v>
      </c>
    </row>
    <row r="5839" spans="7:8">
      <c r="G5839" s="11"/>
      <c r="H5839" s="11" t="s">
        <v>6063</v>
      </c>
    </row>
    <row r="5840" spans="7:8">
      <c r="G5840" s="11"/>
      <c r="H5840" s="11" t="s">
        <v>6064</v>
      </c>
    </row>
    <row r="5841" spans="7:8">
      <c r="G5841" s="11"/>
      <c r="H5841" s="11" t="s">
        <v>6065</v>
      </c>
    </row>
    <row r="5842" spans="7:8">
      <c r="G5842" s="11"/>
      <c r="H5842" s="11" t="s">
        <v>6066</v>
      </c>
    </row>
    <row r="5843" spans="7:8">
      <c r="G5843" s="11"/>
      <c r="H5843" s="11" t="s">
        <v>6067</v>
      </c>
    </row>
    <row r="5844" spans="7:8">
      <c r="G5844" s="11"/>
      <c r="H5844" s="11" t="s">
        <v>6068</v>
      </c>
    </row>
    <row r="5845" spans="7:8">
      <c r="G5845" s="11"/>
      <c r="H5845" s="11" t="s">
        <v>6069</v>
      </c>
    </row>
    <row r="5846" spans="7:8">
      <c r="G5846" s="11"/>
      <c r="H5846" s="11" t="s">
        <v>6070</v>
      </c>
    </row>
    <row r="5847" spans="7:8">
      <c r="G5847" s="11"/>
      <c r="H5847" s="11" t="s">
        <v>6071</v>
      </c>
    </row>
    <row r="5848" spans="7:8">
      <c r="G5848" s="11"/>
      <c r="H5848" s="11" t="s">
        <v>6072</v>
      </c>
    </row>
    <row r="5849" spans="7:8">
      <c r="G5849" s="11"/>
      <c r="H5849" s="11" t="s">
        <v>6073</v>
      </c>
    </row>
    <row r="5850" spans="7:8">
      <c r="G5850" s="11"/>
      <c r="H5850" s="11" t="s">
        <v>6074</v>
      </c>
    </row>
    <row r="5851" spans="7:8">
      <c r="G5851" s="11"/>
      <c r="H5851" s="11" t="s">
        <v>6075</v>
      </c>
    </row>
    <row r="5852" spans="7:8">
      <c r="G5852" s="11"/>
      <c r="H5852" s="11" t="s">
        <v>6076</v>
      </c>
    </row>
    <row r="5853" spans="7:8">
      <c r="G5853" s="11"/>
      <c r="H5853" s="11" t="s">
        <v>6077</v>
      </c>
    </row>
    <row r="5854" spans="7:8">
      <c r="G5854" s="11"/>
      <c r="H5854" s="11" t="s">
        <v>6078</v>
      </c>
    </row>
    <row r="5855" spans="7:8">
      <c r="G5855" s="11"/>
      <c r="H5855" s="11" t="s">
        <v>6079</v>
      </c>
    </row>
    <row r="5856" spans="7:8">
      <c r="G5856" s="11"/>
      <c r="H5856" s="11" t="s">
        <v>6080</v>
      </c>
    </row>
    <row r="5857" spans="7:8">
      <c r="G5857" s="11"/>
      <c r="H5857" s="11" t="s">
        <v>6081</v>
      </c>
    </row>
    <row r="5858" spans="7:8">
      <c r="G5858" s="11"/>
      <c r="H5858" s="11" t="s">
        <v>6082</v>
      </c>
    </row>
    <row r="5859" spans="7:8">
      <c r="G5859" s="11"/>
      <c r="H5859" s="11" t="s">
        <v>6083</v>
      </c>
    </row>
    <row r="5860" spans="7:8">
      <c r="G5860" s="11"/>
      <c r="H5860" s="11" t="s">
        <v>6084</v>
      </c>
    </row>
    <row r="5861" spans="7:8">
      <c r="G5861" s="11"/>
      <c r="H5861" s="11" t="s">
        <v>6085</v>
      </c>
    </row>
    <row r="5862" spans="7:8">
      <c r="G5862" s="11"/>
      <c r="H5862" s="11" t="s">
        <v>6086</v>
      </c>
    </row>
    <row r="5863" spans="7:8">
      <c r="G5863" s="11"/>
      <c r="H5863" s="11" t="s">
        <v>6087</v>
      </c>
    </row>
    <row r="5864" spans="7:8">
      <c r="G5864" s="11"/>
      <c r="H5864" s="11" t="s">
        <v>6088</v>
      </c>
    </row>
    <row r="5865" spans="7:8">
      <c r="G5865" s="11"/>
      <c r="H5865" s="11" t="s">
        <v>6089</v>
      </c>
    </row>
    <row r="5866" spans="7:8">
      <c r="G5866" s="11"/>
      <c r="H5866" s="11" t="s">
        <v>6090</v>
      </c>
    </row>
    <row r="5867" spans="7:8">
      <c r="G5867" s="11"/>
      <c r="H5867" s="11" t="s">
        <v>6091</v>
      </c>
    </row>
    <row r="5868" spans="7:8">
      <c r="G5868" s="11"/>
      <c r="H5868" s="11" t="s">
        <v>6092</v>
      </c>
    </row>
    <row r="5869" spans="7:8">
      <c r="G5869" s="11"/>
      <c r="H5869" s="11" t="s">
        <v>6093</v>
      </c>
    </row>
    <row r="5870" spans="7:8">
      <c r="G5870" s="11"/>
      <c r="H5870" s="11" t="s">
        <v>6094</v>
      </c>
    </row>
    <row r="5871" spans="7:8">
      <c r="G5871" s="11"/>
      <c r="H5871" s="11" t="s">
        <v>6095</v>
      </c>
    </row>
    <row r="5872" spans="7:8">
      <c r="G5872" s="11"/>
      <c r="H5872" s="11" t="s">
        <v>6096</v>
      </c>
    </row>
    <row r="5873" spans="7:8">
      <c r="G5873" s="11"/>
      <c r="H5873" s="11" t="s">
        <v>6097</v>
      </c>
    </row>
    <row r="5874" spans="7:8">
      <c r="G5874" s="11"/>
      <c r="H5874" s="11" t="s">
        <v>6098</v>
      </c>
    </row>
    <row r="5875" spans="7:8">
      <c r="G5875" s="11"/>
      <c r="H5875" s="11" t="s">
        <v>6099</v>
      </c>
    </row>
    <row r="5876" spans="7:8">
      <c r="G5876" s="11"/>
      <c r="H5876" s="11" t="s">
        <v>6100</v>
      </c>
    </row>
    <row r="5877" spans="7:8">
      <c r="G5877" s="11"/>
      <c r="H5877" s="11" t="s">
        <v>6101</v>
      </c>
    </row>
    <row r="5878" spans="7:8">
      <c r="G5878" s="11"/>
      <c r="H5878" s="11" t="s">
        <v>6102</v>
      </c>
    </row>
    <row r="5879" spans="7:8">
      <c r="G5879" s="11"/>
      <c r="H5879" s="11" t="s">
        <v>6103</v>
      </c>
    </row>
    <row r="5880" spans="7:8">
      <c r="G5880" s="11"/>
      <c r="H5880" s="11" t="s">
        <v>6104</v>
      </c>
    </row>
    <row r="5881" spans="7:8">
      <c r="G5881" s="11"/>
      <c r="H5881" s="11" t="s">
        <v>6105</v>
      </c>
    </row>
    <row r="5882" spans="7:8">
      <c r="G5882" s="11"/>
      <c r="H5882" s="11" t="s">
        <v>6106</v>
      </c>
    </row>
    <row r="5883" spans="7:8">
      <c r="G5883" s="11"/>
      <c r="H5883" s="11" t="s">
        <v>6107</v>
      </c>
    </row>
    <row r="5884" spans="7:8">
      <c r="G5884" s="11"/>
      <c r="H5884" s="11" t="s">
        <v>6108</v>
      </c>
    </row>
    <row r="5885" spans="7:8">
      <c r="G5885" s="11"/>
      <c r="H5885" s="11" t="s">
        <v>6109</v>
      </c>
    </row>
    <row r="5886" spans="7:8">
      <c r="G5886" s="11"/>
      <c r="H5886" s="11" t="s">
        <v>6110</v>
      </c>
    </row>
    <row r="5887" spans="7:8">
      <c r="G5887" s="11"/>
      <c r="H5887" s="11" t="s">
        <v>6111</v>
      </c>
    </row>
    <row r="5888" spans="7:8">
      <c r="G5888" s="11"/>
      <c r="H5888" s="11" t="s">
        <v>6112</v>
      </c>
    </row>
    <row r="5889" spans="7:8">
      <c r="G5889" s="11"/>
      <c r="H5889" s="11" t="s">
        <v>6113</v>
      </c>
    </row>
    <row r="5890" spans="7:8">
      <c r="G5890" s="11"/>
      <c r="H5890" s="11" t="s">
        <v>6114</v>
      </c>
    </row>
    <row r="5891" spans="7:8">
      <c r="G5891" s="11"/>
      <c r="H5891" s="11" t="s">
        <v>6115</v>
      </c>
    </row>
    <row r="5892" spans="7:8">
      <c r="G5892" s="11"/>
      <c r="H5892" s="11" t="s">
        <v>6116</v>
      </c>
    </row>
    <row r="5893" spans="7:8">
      <c r="G5893" s="11"/>
      <c r="H5893" s="11" t="s">
        <v>6117</v>
      </c>
    </row>
    <row r="5894" spans="7:8">
      <c r="G5894" s="11"/>
      <c r="H5894" s="11" t="s">
        <v>6118</v>
      </c>
    </row>
    <row r="5895" spans="7:8">
      <c r="G5895" s="11"/>
      <c r="H5895" s="11" t="s">
        <v>6119</v>
      </c>
    </row>
    <row r="5896" spans="7:8">
      <c r="G5896" s="11"/>
      <c r="H5896" s="11" t="s">
        <v>6120</v>
      </c>
    </row>
    <row r="5897" spans="7:8">
      <c r="G5897" s="11"/>
      <c r="H5897" s="11" t="s">
        <v>6121</v>
      </c>
    </row>
    <row r="5898" spans="7:8">
      <c r="G5898" s="11"/>
      <c r="H5898" s="11" t="s">
        <v>6122</v>
      </c>
    </row>
    <row r="5899" spans="7:8">
      <c r="G5899" s="11"/>
      <c r="H5899" s="11" t="s">
        <v>6123</v>
      </c>
    </row>
    <row r="5900" spans="7:8">
      <c r="G5900" s="11"/>
      <c r="H5900" s="11" t="s">
        <v>6124</v>
      </c>
    </row>
    <row r="5901" spans="7:8">
      <c r="G5901" s="11"/>
      <c r="H5901" s="11" t="s">
        <v>6125</v>
      </c>
    </row>
    <row r="5902" spans="7:8">
      <c r="G5902" s="11"/>
      <c r="H5902" s="11" t="s">
        <v>6126</v>
      </c>
    </row>
    <row r="5903" spans="7:8">
      <c r="G5903" s="11"/>
      <c r="H5903" s="11" t="s">
        <v>6127</v>
      </c>
    </row>
    <row r="5904" spans="7:8">
      <c r="G5904" s="11"/>
      <c r="H5904" s="11" t="s">
        <v>6128</v>
      </c>
    </row>
    <row r="5905" spans="7:8">
      <c r="G5905" s="11"/>
      <c r="H5905" s="11" t="s">
        <v>6129</v>
      </c>
    </row>
    <row r="5906" spans="7:8">
      <c r="G5906" s="11"/>
      <c r="H5906" s="11" t="s">
        <v>6130</v>
      </c>
    </row>
    <row r="5907" spans="7:8">
      <c r="G5907" s="11"/>
      <c r="H5907" s="11" t="s">
        <v>6131</v>
      </c>
    </row>
    <row r="5908" spans="7:8">
      <c r="G5908" s="11"/>
      <c r="H5908" s="11" t="s">
        <v>6132</v>
      </c>
    </row>
    <row r="5909" spans="7:8">
      <c r="G5909" s="11"/>
      <c r="H5909" s="11" t="s">
        <v>6133</v>
      </c>
    </row>
    <row r="5910" spans="7:8">
      <c r="G5910" s="11"/>
      <c r="H5910" s="11" t="s">
        <v>6134</v>
      </c>
    </row>
    <row r="5911" spans="7:8">
      <c r="G5911" s="11"/>
      <c r="H5911" s="11" t="s">
        <v>6135</v>
      </c>
    </row>
    <row r="5912" spans="7:8">
      <c r="G5912" s="11"/>
      <c r="H5912" s="11" t="s">
        <v>6136</v>
      </c>
    </row>
    <row r="5913" spans="7:8">
      <c r="G5913" s="11"/>
      <c r="H5913" s="11" t="s">
        <v>6137</v>
      </c>
    </row>
    <row r="5914" spans="7:8">
      <c r="G5914" s="11"/>
      <c r="H5914" s="11" t="s">
        <v>6138</v>
      </c>
    </row>
    <row r="5915" spans="7:8">
      <c r="G5915" s="11"/>
      <c r="H5915" s="11" t="s">
        <v>6139</v>
      </c>
    </row>
    <row r="5916" spans="7:8">
      <c r="G5916" s="11"/>
      <c r="H5916" s="11" t="s">
        <v>6140</v>
      </c>
    </row>
    <row r="5917" spans="7:8">
      <c r="G5917" s="11"/>
      <c r="H5917" s="11" t="s">
        <v>6141</v>
      </c>
    </row>
    <row r="5918" spans="7:8">
      <c r="G5918" s="11"/>
      <c r="H5918" s="11" t="s">
        <v>6142</v>
      </c>
    </row>
    <row r="5919" spans="7:8">
      <c r="G5919" s="11"/>
      <c r="H5919" s="11" t="s">
        <v>6143</v>
      </c>
    </row>
    <row r="5920" spans="7:8">
      <c r="G5920" s="11"/>
      <c r="H5920" s="11" t="s">
        <v>6144</v>
      </c>
    </row>
    <row r="5921" spans="7:8">
      <c r="G5921" s="11"/>
      <c r="H5921" s="11" t="s">
        <v>6145</v>
      </c>
    </row>
    <row r="5922" spans="7:8">
      <c r="G5922" s="11"/>
      <c r="H5922" s="11" t="s">
        <v>6146</v>
      </c>
    </row>
    <row r="5923" spans="7:8">
      <c r="G5923" s="11"/>
      <c r="H5923" s="11" t="s">
        <v>6147</v>
      </c>
    </row>
    <row r="5924" spans="7:8">
      <c r="G5924" s="11"/>
      <c r="H5924" s="11" t="s">
        <v>6148</v>
      </c>
    </row>
    <row r="5925" spans="7:8">
      <c r="G5925" s="11"/>
      <c r="H5925" s="11" t="s">
        <v>6149</v>
      </c>
    </row>
    <row r="5926" spans="7:8">
      <c r="G5926" s="11"/>
      <c r="H5926" s="11" t="s">
        <v>6150</v>
      </c>
    </row>
    <row r="5927" spans="7:8">
      <c r="G5927" s="11"/>
      <c r="H5927" s="11" t="s">
        <v>6151</v>
      </c>
    </row>
    <row r="5928" spans="7:8">
      <c r="G5928" s="11"/>
      <c r="H5928" s="11" t="s">
        <v>6152</v>
      </c>
    </row>
    <row r="5929" spans="7:8">
      <c r="G5929" s="11"/>
      <c r="H5929" s="11" t="s">
        <v>6153</v>
      </c>
    </row>
    <row r="5930" spans="7:8">
      <c r="G5930" s="11"/>
      <c r="H5930" s="11" t="s">
        <v>6154</v>
      </c>
    </row>
    <row r="5931" spans="7:8">
      <c r="G5931" s="11"/>
      <c r="H5931" s="11" t="s">
        <v>6155</v>
      </c>
    </row>
    <row r="5932" spans="7:8">
      <c r="G5932" s="11"/>
      <c r="H5932" s="11" t="s">
        <v>6156</v>
      </c>
    </row>
    <row r="5933" spans="7:8">
      <c r="G5933" s="11"/>
      <c r="H5933" s="11" t="s">
        <v>6157</v>
      </c>
    </row>
    <row r="5934" spans="7:8">
      <c r="G5934" s="11"/>
      <c r="H5934" s="11" t="s">
        <v>6158</v>
      </c>
    </row>
    <row r="5935" spans="7:8">
      <c r="G5935" s="11"/>
      <c r="H5935" s="11" t="s">
        <v>6159</v>
      </c>
    </row>
    <row r="5936" spans="7:8">
      <c r="G5936" s="11"/>
      <c r="H5936" s="11" t="s">
        <v>6160</v>
      </c>
    </row>
    <row r="5937" spans="7:8">
      <c r="G5937" s="11"/>
      <c r="H5937" s="11" t="s">
        <v>6161</v>
      </c>
    </row>
    <row r="5938" spans="7:8">
      <c r="G5938" s="11"/>
      <c r="H5938" s="11" t="s">
        <v>6162</v>
      </c>
    </row>
    <row r="5939" spans="7:8">
      <c r="G5939" s="11"/>
      <c r="H5939" s="11" t="s">
        <v>6163</v>
      </c>
    </row>
    <row r="5940" spans="7:8">
      <c r="G5940" s="11"/>
      <c r="H5940" s="11" t="s">
        <v>6164</v>
      </c>
    </row>
    <row r="5941" spans="7:8">
      <c r="G5941" s="11"/>
      <c r="H5941" s="11" t="s">
        <v>6165</v>
      </c>
    </row>
    <row r="5942" spans="7:8">
      <c r="G5942" s="11"/>
      <c r="H5942" s="11" t="s">
        <v>6166</v>
      </c>
    </row>
    <row r="5943" spans="7:8">
      <c r="G5943" s="11"/>
      <c r="H5943" s="11" t="s">
        <v>6167</v>
      </c>
    </row>
    <row r="5944" spans="7:8">
      <c r="G5944" s="11"/>
      <c r="H5944" s="11" t="s">
        <v>6168</v>
      </c>
    </row>
    <row r="5945" spans="7:8">
      <c r="G5945" s="11"/>
      <c r="H5945" s="11" t="s">
        <v>6169</v>
      </c>
    </row>
    <row r="5946" spans="7:8">
      <c r="G5946" s="11"/>
      <c r="H5946" s="11" t="s">
        <v>6170</v>
      </c>
    </row>
    <row r="5947" spans="7:8">
      <c r="G5947" s="11"/>
      <c r="H5947" s="11" t="s">
        <v>6171</v>
      </c>
    </row>
    <row r="5948" spans="7:8">
      <c r="G5948" s="11"/>
      <c r="H5948" s="11" t="s">
        <v>6172</v>
      </c>
    </row>
    <row r="5949" spans="7:8">
      <c r="G5949" s="11"/>
      <c r="H5949" s="11" t="s">
        <v>6173</v>
      </c>
    </row>
    <row r="5950" spans="7:8">
      <c r="G5950" s="11"/>
      <c r="H5950" s="11" t="s">
        <v>6174</v>
      </c>
    </row>
    <row r="5951" spans="7:8">
      <c r="G5951" s="11"/>
      <c r="H5951" s="11" t="s">
        <v>6175</v>
      </c>
    </row>
    <row r="5952" spans="7:8">
      <c r="G5952" s="11"/>
      <c r="H5952" s="11" t="s">
        <v>6176</v>
      </c>
    </row>
    <row r="5953" spans="7:8">
      <c r="G5953" s="11"/>
      <c r="H5953" s="11" t="s">
        <v>6177</v>
      </c>
    </row>
    <row r="5954" spans="7:8">
      <c r="G5954" s="11"/>
      <c r="H5954" s="11" t="s">
        <v>6178</v>
      </c>
    </row>
    <row r="5955" spans="7:8">
      <c r="G5955" s="11"/>
      <c r="H5955" s="11" t="s">
        <v>6179</v>
      </c>
    </row>
    <row r="5956" spans="7:8">
      <c r="G5956" s="11"/>
      <c r="H5956" s="11" t="s">
        <v>6180</v>
      </c>
    </row>
    <row r="5957" spans="7:8">
      <c r="G5957" s="11"/>
      <c r="H5957" s="11" t="s">
        <v>6181</v>
      </c>
    </row>
    <row r="5958" spans="7:8">
      <c r="G5958" s="11"/>
      <c r="H5958" s="11" t="s">
        <v>6182</v>
      </c>
    </row>
    <row r="5959" spans="7:8">
      <c r="G5959" s="11"/>
      <c r="H5959" s="11" t="s">
        <v>6183</v>
      </c>
    </row>
    <row r="5960" spans="7:8">
      <c r="G5960" s="11"/>
      <c r="H5960" s="11" t="s">
        <v>6184</v>
      </c>
    </row>
    <row r="5961" spans="7:8">
      <c r="G5961" s="11"/>
      <c r="H5961" s="11" t="s">
        <v>6185</v>
      </c>
    </row>
    <row r="5962" spans="7:8">
      <c r="G5962" s="11"/>
      <c r="H5962" s="11" t="s">
        <v>6186</v>
      </c>
    </row>
    <row r="5963" spans="7:8">
      <c r="G5963" s="11"/>
      <c r="H5963" s="11" t="s">
        <v>6187</v>
      </c>
    </row>
    <row r="5964" spans="7:8">
      <c r="G5964" s="11"/>
      <c r="H5964" s="11" t="s">
        <v>6188</v>
      </c>
    </row>
    <row r="5965" spans="7:8">
      <c r="G5965" s="11"/>
      <c r="H5965" s="11" t="s">
        <v>6189</v>
      </c>
    </row>
    <row r="5966" spans="7:8">
      <c r="G5966" s="11"/>
      <c r="H5966" s="11" t="s">
        <v>6190</v>
      </c>
    </row>
    <row r="5967" spans="7:8">
      <c r="G5967" s="11"/>
      <c r="H5967" s="11" t="s">
        <v>6191</v>
      </c>
    </row>
    <row r="5968" spans="7:8">
      <c r="G5968" s="11"/>
      <c r="H5968" s="11" t="s">
        <v>6192</v>
      </c>
    </row>
    <row r="5969" spans="7:8">
      <c r="G5969" s="11"/>
      <c r="H5969" s="11" t="s">
        <v>6193</v>
      </c>
    </row>
    <row r="5970" spans="7:8">
      <c r="G5970" s="11"/>
      <c r="H5970" s="11" t="s">
        <v>6194</v>
      </c>
    </row>
    <row r="5971" spans="7:8">
      <c r="G5971" s="11"/>
      <c r="H5971" s="11" t="s">
        <v>6195</v>
      </c>
    </row>
    <row r="5972" spans="7:8">
      <c r="G5972" s="11"/>
      <c r="H5972" s="11" t="s">
        <v>6196</v>
      </c>
    </row>
    <row r="5973" spans="7:8">
      <c r="G5973" s="11"/>
      <c r="H5973" s="11" t="s">
        <v>6197</v>
      </c>
    </row>
    <row r="5974" spans="7:8">
      <c r="G5974" s="11"/>
      <c r="H5974" s="11" t="s">
        <v>6198</v>
      </c>
    </row>
    <row r="5975" spans="7:8">
      <c r="G5975" s="11"/>
      <c r="H5975" s="11" t="s">
        <v>6199</v>
      </c>
    </row>
    <row r="5976" spans="7:8">
      <c r="G5976" s="11"/>
      <c r="H5976" s="11" t="s">
        <v>6200</v>
      </c>
    </row>
    <row r="5977" spans="7:8">
      <c r="G5977" s="11"/>
      <c r="H5977" s="11" t="s">
        <v>6201</v>
      </c>
    </row>
    <row r="5978" spans="7:8">
      <c r="G5978" s="11"/>
      <c r="H5978" s="11" t="s">
        <v>6202</v>
      </c>
    </row>
    <row r="5979" spans="7:8">
      <c r="G5979" s="11"/>
      <c r="H5979" s="11" t="s">
        <v>6203</v>
      </c>
    </row>
    <row r="5980" spans="7:8">
      <c r="G5980" s="11"/>
      <c r="H5980" s="11" t="s">
        <v>6204</v>
      </c>
    </row>
    <row r="5981" spans="7:8">
      <c r="G5981" s="11"/>
      <c r="H5981" s="11" t="s">
        <v>6205</v>
      </c>
    </row>
    <row r="5982" spans="7:8">
      <c r="G5982" s="11"/>
      <c r="H5982" s="11" t="s">
        <v>6206</v>
      </c>
    </row>
    <row r="5983" spans="7:8">
      <c r="G5983" s="11"/>
      <c r="H5983" s="11" t="s">
        <v>6207</v>
      </c>
    </row>
    <row r="5984" spans="7:8">
      <c r="G5984" s="11"/>
      <c r="H5984" s="11" t="s">
        <v>6208</v>
      </c>
    </row>
    <row r="5985" spans="7:8">
      <c r="G5985" s="11"/>
      <c r="H5985" s="11" t="s">
        <v>6209</v>
      </c>
    </row>
    <row r="5986" spans="7:8">
      <c r="G5986" s="11"/>
      <c r="H5986" s="11" t="s">
        <v>6210</v>
      </c>
    </row>
    <row r="5987" spans="7:8">
      <c r="G5987" s="11"/>
      <c r="H5987" s="11" t="s">
        <v>6211</v>
      </c>
    </row>
    <row r="5988" spans="7:8">
      <c r="G5988" s="11"/>
      <c r="H5988" s="11" t="s">
        <v>6212</v>
      </c>
    </row>
    <row r="5989" spans="7:8">
      <c r="G5989" s="11"/>
      <c r="H5989" s="11" t="s">
        <v>6213</v>
      </c>
    </row>
    <row r="5990" spans="7:8">
      <c r="G5990" s="11"/>
      <c r="H5990" s="11" t="s">
        <v>6214</v>
      </c>
    </row>
    <row r="5991" spans="7:8">
      <c r="G5991" s="11"/>
      <c r="H5991" s="11" t="s">
        <v>6215</v>
      </c>
    </row>
    <row r="5992" spans="7:8">
      <c r="G5992" s="11"/>
      <c r="H5992" s="11" t="s">
        <v>6216</v>
      </c>
    </row>
    <row r="5993" spans="7:8">
      <c r="G5993" s="11"/>
      <c r="H5993" s="11" t="s">
        <v>6217</v>
      </c>
    </row>
    <row r="5994" spans="7:8">
      <c r="G5994" s="11"/>
      <c r="H5994" s="11" t="s">
        <v>6218</v>
      </c>
    </row>
    <row r="5995" spans="7:8">
      <c r="G5995" s="11"/>
      <c r="H5995" s="11" t="s">
        <v>6219</v>
      </c>
    </row>
    <row r="5996" spans="7:8">
      <c r="G5996" s="11"/>
      <c r="H5996" s="11" t="s">
        <v>6220</v>
      </c>
    </row>
    <row r="5997" spans="7:8">
      <c r="G5997" s="11"/>
      <c r="H5997" s="11" t="s">
        <v>6221</v>
      </c>
    </row>
    <row r="5998" spans="7:8">
      <c r="G5998" s="11"/>
      <c r="H5998" s="11" t="s">
        <v>6222</v>
      </c>
    </row>
    <row r="5999" spans="7:8">
      <c r="G5999" s="11"/>
      <c r="H5999" s="11" t="s">
        <v>6223</v>
      </c>
    </row>
    <row r="6000" spans="7:8">
      <c r="G6000" s="11"/>
      <c r="H6000" s="11" t="s">
        <v>6224</v>
      </c>
    </row>
    <row r="6001" spans="7:8">
      <c r="G6001" s="11"/>
      <c r="H6001" s="11" t="s">
        <v>6225</v>
      </c>
    </row>
    <row r="6002" spans="7:8">
      <c r="G6002" s="11"/>
      <c r="H6002" s="11" t="s">
        <v>6226</v>
      </c>
    </row>
    <row r="6003" spans="7:8">
      <c r="G6003" s="11"/>
      <c r="H6003" s="11" t="s">
        <v>6227</v>
      </c>
    </row>
    <row r="6004" spans="7:8">
      <c r="G6004" s="11"/>
      <c r="H6004" s="11" t="s">
        <v>6228</v>
      </c>
    </row>
    <row r="6005" spans="7:8">
      <c r="G6005" s="11"/>
      <c r="H6005" s="11" t="s">
        <v>6229</v>
      </c>
    </row>
    <row r="6006" spans="7:8">
      <c r="G6006" s="11"/>
      <c r="H6006" s="11" t="s">
        <v>6230</v>
      </c>
    </row>
    <row r="6007" spans="7:8">
      <c r="G6007" s="11"/>
      <c r="H6007" s="11" t="s">
        <v>6231</v>
      </c>
    </row>
    <row r="6008" spans="7:8">
      <c r="G6008" s="11"/>
      <c r="H6008" s="11" t="s">
        <v>6232</v>
      </c>
    </row>
    <row r="6009" spans="7:8">
      <c r="G6009" s="11"/>
      <c r="H6009" s="11" t="s">
        <v>6233</v>
      </c>
    </row>
    <row r="6010" spans="7:8">
      <c r="G6010" s="11"/>
      <c r="H6010" s="11" t="s">
        <v>6234</v>
      </c>
    </row>
    <row r="6011" spans="7:8">
      <c r="G6011" s="11"/>
      <c r="H6011" s="11" t="s">
        <v>6235</v>
      </c>
    </row>
    <row r="6012" spans="7:8">
      <c r="G6012" s="11"/>
      <c r="H6012" s="11" t="s">
        <v>6236</v>
      </c>
    </row>
    <row r="6013" spans="7:8">
      <c r="G6013" s="11"/>
      <c r="H6013" s="11" t="s">
        <v>6237</v>
      </c>
    </row>
    <row r="6014" spans="7:8">
      <c r="G6014" s="11"/>
      <c r="H6014" s="11" t="s">
        <v>6238</v>
      </c>
    </row>
    <row r="6015" spans="7:8">
      <c r="G6015" s="11"/>
      <c r="H6015" s="11" t="s">
        <v>6239</v>
      </c>
    </row>
    <row r="6016" spans="7:8">
      <c r="G6016" s="11"/>
      <c r="H6016" s="11" t="s">
        <v>6240</v>
      </c>
    </row>
    <row r="6017" spans="7:8">
      <c r="G6017" s="11"/>
      <c r="H6017" s="11" t="s">
        <v>6241</v>
      </c>
    </row>
    <row r="6018" spans="7:8">
      <c r="G6018" s="11"/>
      <c r="H6018" s="11" t="s">
        <v>6242</v>
      </c>
    </row>
    <row r="6019" spans="7:8">
      <c r="G6019" s="11"/>
      <c r="H6019" s="11" t="s">
        <v>6243</v>
      </c>
    </row>
    <row r="6020" spans="7:8">
      <c r="G6020" s="11"/>
      <c r="H6020" s="11" t="s">
        <v>6244</v>
      </c>
    </row>
    <row r="6021" spans="7:8">
      <c r="G6021" s="11"/>
      <c r="H6021" s="11" t="s">
        <v>6245</v>
      </c>
    </row>
    <row r="6022" spans="7:8">
      <c r="G6022" s="11"/>
      <c r="H6022" s="11" t="s">
        <v>6246</v>
      </c>
    </row>
    <row r="6023" spans="7:8">
      <c r="G6023" s="11"/>
      <c r="H6023" s="11" t="s">
        <v>6247</v>
      </c>
    </row>
    <row r="6024" spans="7:8">
      <c r="G6024" s="11"/>
      <c r="H6024" s="11" t="s">
        <v>6248</v>
      </c>
    </row>
    <row r="6025" spans="7:8">
      <c r="G6025" s="11"/>
      <c r="H6025" s="11" t="s">
        <v>6249</v>
      </c>
    </row>
    <row r="6026" spans="7:8">
      <c r="G6026" s="11"/>
      <c r="H6026" s="11" t="s">
        <v>6250</v>
      </c>
    </row>
    <row r="6027" spans="7:8">
      <c r="G6027" s="11"/>
      <c r="H6027" s="11" t="s">
        <v>6251</v>
      </c>
    </row>
    <row r="6028" spans="7:8">
      <c r="G6028" s="11"/>
      <c r="H6028" s="11" t="s">
        <v>6252</v>
      </c>
    </row>
    <row r="6029" spans="7:8">
      <c r="G6029" s="11"/>
      <c r="H6029" s="11" t="s">
        <v>6253</v>
      </c>
    </row>
    <row r="6030" spans="7:8">
      <c r="G6030" s="11"/>
      <c r="H6030" s="11" t="s">
        <v>6254</v>
      </c>
    </row>
    <row r="6031" spans="7:8">
      <c r="G6031" s="11"/>
      <c r="H6031" s="11" t="s">
        <v>6255</v>
      </c>
    </row>
    <row r="6032" spans="7:8">
      <c r="G6032" s="11"/>
      <c r="H6032" s="11" t="s">
        <v>6256</v>
      </c>
    </row>
    <row r="6033" spans="7:8">
      <c r="G6033" s="11"/>
      <c r="H6033" s="11" t="s">
        <v>6257</v>
      </c>
    </row>
    <row r="6034" spans="7:8">
      <c r="G6034" s="11"/>
      <c r="H6034" s="11" t="s">
        <v>6258</v>
      </c>
    </row>
    <row r="6035" spans="7:8">
      <c r="G6035" s="11"/>
      <c r="H6035" s="11" t="s">
        <v>6259</v>
      </c>
    </row>
    <row r="6036" spans="7:8">
      <c r="G6036" s="11"/>
      <c r="H6036" s="11" t="s">
        <v>6260</v>
      </c>
    </row>
    <row r="6037" spans="7:8">
      <c r="G6037" s="11"/>
      <c r="H6037" s="11" t="s">
        <v>6261</v>
      </c>
    </row>
    <row r="6038" spans="7:8">
      <c r="G6038" s="11"/>
      <c r="H6038" s="11" t="s">
        <v>6262</v>
      </c>
    </row>
    <row r="6039" spans="7:8">
      <c r="G6039" s="11"/>
      <c r="H6039" s="11" t="s">
        <v>6263</v>
      </c>
    </row>
    <row r="6040" spans="7:8">
      <c r="G6040" s="11"/>
      <c r="H6040" s="11" t="s">
        <v>6264</v>
      </c>
    </row>
    <row r="6041" spans="7:8">
      <c r="G6041" s="11"/>
      <c r="H6041" s="11" t="s">
        <v>6265</v>
      </c>
    </row>
    <row r="6042" spans="7:8">
      <c r="G6042" s="11"/>
      <c r="H6042" s="11" t="s">
        <v>6266</v>
      </c>
    </row>
    <row r="6043" spans="7:8">
      <c r="G6043" s="11"/>
      <c r="H6043" s="11" t="s">
        <v>6267</v>
      </c>
    </row>
    <row r="6044" spans="7:8">
      <c r="G6044" s="11"/>
      <c r="H6044" s="11" t="s">
        <v>6268</v>
      </c>
    </row>
    <row r="6045" spans="7:8">
      <c r="G6045" s="11"/>
      <c r="H6045" s="11" t="s">
        <v>6269</v>
      </c>
    </row>
    <row r="6046" spans="7:8">
      <c r="G6046" s="11"/>
      <c r="H6046" s="11" t="s">
        <v>6270</v>
      </c>
    </row>
    <row r="6047" spans="7:8">
      <c r="G6047" s="11"/>
      <c r="H6047" s="11" t="s">
        <v>6271</v>
      </c>
    </row>
    <row r="6048" spans="7:8">
      <c r="G6048" s="11"/>
      <c r="H6048" s="11" t="s">
        <v>6272</v>
      </c>
    </row>
    <row r="6049" spans="7:8">
      <c r="G6049" s="11"/>
      <c r="H6049" s="11" t="s">
        <v>6273</v>
      </c>
    </row>
    <row r="6050" spans="7:8">
      <c r="G6050" s="11"/>
      <c r="H6050" s="11" t="s">
        <v>6274</v>
      </c>
    </row>
    <row r="6051" spans="7:8">
      <c r="G6051" s="11"/>
      <c r="H6051" s="11" t="s">
        <v>6275</v>
      </c>
    </row>
    <row r="6052" spans="7:8">
      <c r="G6052" s="11"/>
      <c r="H6052" s="11" t="s">
        <v>6276</v>
      </c>
    </row>
    <row r="6053" spans="7:8">
      <c r="G6053" s="11"/>
      <c r="H6053" s="11" t="s">
        <v>6277</v>
      </c>
    </row>
    <row r="6054" spans="7:8">
      <c r="G6054" s="11"/>
      <c r="H6054" s="11" t="s">
        <v>6278</v>
      </c>
    </row>
    <row r="6055" spans="7:8">
      <c r="G6055" s="11"/>
      <c r="H6055" s="11" t="s">
        <v>6279</v>
      </c>
    </row>
    <row r="6056" spans="7:8">
      <c r="G6056" s="11"/>
      <c r="H6056" s="11" t="s">
        <v>6280</v>
      </c>
    </row>
    <row r="6057" spans="7:8">
      <c r="G6057" s="11"/>
      <c r="H6057" s="11" t="s">
        <v>6281</v>
      </c>
    </row>
    <row r="6058" spans="7:8">
      <c r="G6058" s="11"/>
      <c r="H6058" s="11" t="s">
        <v>6282</v>
      </c>
    </row>
    <row r="6059" spans="7:8">
      <c r="G6059" s="11"/>
      <c r="H6059" s="11" t="s">
        <v>6283</v>
      </c>
    </row>
    <row r="6060" spans="7:8">
      <c r="G6060" s="11"/>
      <c r="H6060" s="11" t="s">
        <v>6284</v>
      </c>
    </row>
    <row r="6061" spans="7:8">
      <c r="G6061" s="11"/>
      <c r="H6061" s="11" t="s">
        <v>6285</v>
      </c>
    </row>
    <row r="6062" spans="7:8">
      <c r="G6062" s="11"/>
      <c r="H6062" s="11" t="s">
        <v>6286</v>
      </c>
    </row>
    <row r="6063" spans="7:8">
      <c r="G6063" s="11"/>
      <c r="H6063" s="11" t="s">
        <v>6287</v>
      </c>
    </row>
    <row r="6064" spans="7:8">
      <c r="G6064" s="11"/>
      <c r="H6064" s="11" t="s">
        <v>6288</v>
      </c>
    </row>
    <row r="6065" spans="7:8">
      <c r="G6065" s="11"/>
      <c r="H6065" s="11" t="s">
        <v>6289</v>
      </c>
    </row>
    <row r="6066" spans="7:8">
      <c r="G6066" s="11"/>
      <c r="H6066" s="11" t="s">
        <v>6290</v>
      </c>
    </row>
    <row r="6067" spans="7:8">
      <c r="G6067" s="11"/>
      <c r="H6067" s="11" t="s">
        <v>6291</v>
      </c>
    </row>
    <row r="6068" spans="7:8">
      <c r="G6068" s="11"/>
      <c r="H6068" s="11" t="s">
        <v>6292</v>
      </c>
    </row>
    <row r="6069" spans="7:8">
      <c r="G6069" s="11"/>
      <c r="H6069" s="11" t="s">
        <v>6293</v>
      </c>
    </row>
    <row r="6070" spans="7:8">
      <c r="G6070" s="11"/>
      <c r="H6070" s="11" t="s">
        <v>6294</v>
      </c>
    </row>
    <row r="6071" spans="7:8">
      <c r="G6071" s="11"/>
      <c r="H6071" s="11" t="s">
        <v>6295</v>
      </c>
    </row>
    <row r="6072" spans="7:8">
      <c r="G6072" s="11"/>
      <c r="H6072" s="11" t="s">
        <v>6296</v>
      </c>
    </row>
    <row r="6073" spans="7:8">
      <c r="G6073" s="11"/>
      <c r="H6073" s="11" t="s">
        <v>6297</v>
      </c>
    </row>
    <row r="6074" spans="7:8">
      <c r="G6074" s="11"/>
      <c r="H6074" s="11" t="s">
        <v>6298</v>
      </c>
    </row>
    <row r="6075" spans="7:8">
      <c r="G6075" s="11"/>
      <c r="H6075" s="11" t="s">
        <v>6299</v>
      </c>
    </row>
    <row r="6076" spans="7:8">
      <c r="G6076" s="11"/>
      <c r="H6076" s="11" t="s">
        <v>6300</v>
      </c>
    </row>
    <row r="6077" spans="7:8">
      <c r="G6077" s="11"/>
      <c r="H6077" s="11" t="s">
        <v>6301</v>
      </c>
    </row>
    <row r="6078" spans="7:8">
      <c r="G6078" s="11"/>
      <c r="H6078" s="11" t="s">
        <v>6302</v>
      </c>
    </row>
    <row r="6079" spans="7:8">
      <c r="G6079" s="11"/>
      <c r="H6079" s="11" t="s">
        <v>6303</v>
      </c>
    </row>
    <row r="6080" spans="7:8">
      <c r="G6080" s="11"/>
      <c r="H6080" s="11" t="s">
        <v>6304</v>
      </c>
    </row>
    <row r="6081" spans="7:8">
      <c r="G6081" s="11"/>
      <c r="H6081" s="11" t="s">
        <v>6305</v>
      </c>
    </row>
    <row r="6082" spans="7:8">
      <c r="G6082" s="11"/>
      <c r="H6082" s="11" t="s">
        <v>6306</v>
      </c>
    </row>
    <row r="6083" spans="7:8">
      <c r="G6083" s="11"/>
      <c r="H6083" s="11" t="s">
        <v>6307</v>
      </c>
    </row>
    <row r="6084" spans="7:8">
      <c r="G6084" s="11"/>
      <c r="H6084" s="11" t="s">
        <v>6308</v>
      </c>
    </row>
    <row r="6085" spans="7:8">
      <c r="G6085" s="11"/>
      <c r="H6085" s="11" t="s">
        <v>6309</v>
      </c>
    </row>
    <row r="6086" spans="7:8">
      <c r="G6086" s="11"/>
      <c r="H6086" s="11" t="s">
        <v>6310</v>
      </c>
    </row>
    <row r="6087" spans="7:8">
      <c r="G6087" s="11"/>
      <c r="H6087" s="11" t="s">
        <v>6311</v>
      </c>
    </row>
    <row r="6088" spans="7:8">
      <c r="G6088" s="11"/>
      <c r="H6088" s="11" t="s">
        <v>6312</v>
      </c>
    </row>
    <row r="6089" spans="7:8">
      <c r="G6089" s="11"/>
      <c r="H6089" s="11" t="s">
        <v>6313</v>
      </c>
    </row>
    <row r="6090" spans="7:8">
      <c r="G6090" s="11"/>
      <c r="H6090" s="11" t="s">
        <v>6314</v>
      </c>
    </row>
    <row r="6091" spans="7:8">
      <c r="G6091" s="11"/>
      <c r="H6091" s="11" t="s">
        <v>6315</v>
      </c>
    </row>
    <row r="6092" spans="7:8">
      <c r="G6092" s="11"/>
      <c r="H6092" s="11" t="s">
        <v>6316</v>
      </c>
    </row>
    <row r="6093" spans="7:8">
      <c r="G6093" s="11"/>
      <c r="H6093" s="11" t="s">
        <v>6317</v>
      </c>
    </row>
    <row r="6094" spans="7:8">
      <c r="G6094" s="11"/>
      <c r="H6094" s="11" t="s">
        <v>6318</v>
      </c>
    </row>
    <row r="6095" spans="7:8">
      <c r="G6095" s="11"/>
      <c r="H6095" s="11" t="s">
        <v>6319</v>
      </c>
    </row>
    <row r="6096" spans="7:8">
      <c r="G6096" s="11"/>
      <c r="H6096" s="11" t="s">
        <v>6320</v>
      </c>
    </row>
    <row r="6097" spans="7:8">
      <c r="G6097" s="11"/>
      <c r="H6097" s="11" t="s">
        <v>6321</v>
      </c>
    </row>
    <row r="6098" spans="7:8">
      <c r="G6098" s="11"/>
      <c r="H6098" s="11" t="s">
        <v>6322</v>
      </c>
    </row>
    <row r="6099" spans="7:8">
      <c r="G6099" s="11"/>
      <c r="H6099" s="11" t="s">
        <v>6323</v>
      </c>
    </row>
    <row r="6100" spans="7:8">
      <c r="G6100" s="11"/>
      <c r="H6100" s="11" t="s">
        <v>6324</v>
      </c>
    </row>
    <row r="6101" spans="7:8">
      <c r="G6101" s="11"/>
      <c r="H6101" s="11" t="s">
        <v>6325</v>
      </c>
    </row>
    <row r="6102" spans="7:8">
      <c r="G6102" s="11"/>
      <c r="H6102" s="11" t="s">
        <v>6326</v>
      </c>
    </row>
    <row r="6103" spans="7:8">
      <c r="G6103" s="11"/>
      <c r="H6103" s="11" t="s">
        <v>6327</v>
      </c>
    </row>
    <row r="6104" spans="7:8">
      <c r="G6104" s="11"/>
      <c r="H6104" s="11" t="s">
        <v>6328</v>
      </c>
    </row>
    <row r="6105" spans="7:8">
      <c r="G6105" s="11"/>
      <c r="H6105" s="11" t="s">
        <v>6329</v>
      </c>
    </row>
    <row r="6106" spans="7:8">
      <c r="G6106" s="11"/>
      <c r="H6106" s="11" t="s">
        <v>6330</v>
      </c>
    </row>
    <row r="6107" spans="7:8">
      <c r="G6107" s="11"/>
      <c r="H6107" s="11" t="s">
        <v>6331</v>
      </c>
    </row>
    <row r="6108" spans="7:8">
      <c r="G6108" s="11"/>
      <c r="H6108" s="11" t="s">
        <v>6332</v>
      </c>
    </row>
    <row r="6109" spans="7:8">
      <c r="G6109" s="11"/>
      <c r="H6109" s="11" t="s">
        <v>6333</v>
      </c>
    </row>
    <row r="6110" spans="7:8">
      <c r="G6110" s="11"/>
      <c r="H6110" s="11" t="s">
        <v>6334</v>
      </c>
    </row>
    <row r="6111" spans="7:8">
      <c r="G6111" s="11"/>
      <c r="H6111" s="11" t="s">
        <v>6335</v>
      </c>
    </row>
    <row r="6112" spans="7:8">
      <c r="G6112" s="11"/>
      <c r="H6112" s="11" t="s">
        <v>6336</v>
      </c>
    </row>
    <row r="6113" spans="7:8">
      <c r="G6113" s="11"/>
      <c r="H6113" s="11" t="s">
        <v>6337</v>
      </c>
    </row>
    <row r="6114" spans="7:8">
      <c r="G6114" s="11"/>
      <c r="H6114" s="11" t="s">
        <v>6338</v>
      </c>
    </row>
    <row r="6115" spans="7:8">
      <c r="G6115" s="11"/>
      <c r="H6115" s="11" t="s">
        <v>6339</v>
      </c>
    </row>
    <row r="6116" spans="7:8">
      <c r="G6116" s="11"/>
      <c r="H6116" s="11" t="s">
        <v>6340</v>
      </c>
    </row>
    <row r="6117" spans="7:8">
      <c r="G6117" s="11"/>
      <c r="H6117" s="11" t="s">
        <v>6341</v>
      </c>
    </row>
    <row r="6118" spans="7:8">
      <c r="G6118" s="11"/>
      <c r="H6118" s="11" t="s">
        <v>6342</v>
      </c>
    </row>
    <row r="6119" spans="7:8">
      <c r="G6119" s="11"/>
      <c r="H6119" s="11" t="s">
        <v>6343</v>
      </c>
    </row>
    <row r="6120" spans="7:8">
      <c r="G6120" s="11"/>
      <c r="H6120" s="11" t="s">
        <v>6344</v>
      </c>
    </row>
    <row r="6121" spans="7:8">
      <c r="G6121" s="11"/>
      <c r="H6121" s="11" t="s">
        <v>6345</v>
      </c>
    </row>
    <row r="6122" spans="7:8">
      <c r="G6122" s="11"/>
      <c r="H6122" s="11" t="s">
        <v>6346</v>
      </c>
    </row>
    <row r="6123" spans="7:8">
      <c r="G6123" s="11"/>
      <c r="H6123" s="11" t="s">
        <v>6347</v>
      </c>
    </row>
    <row r="6124" spans="7:8">
      <c r="G6124" s="11"/>
      <c r="H6124" s="11" t="s">
        <v>6348</v>
      </c>
    </row>
    <row r="6125" spans="7:8">
      <c r="G6125" s="11"/>
      <c r="H6125" s="11" t="s">
        <v>6349</v>
      </c>
    </row>
    <row r="6126" spans="7:8">
      <c r="G6126" s="11"/>
      <c r="H6126" s="11" t="s">
        <v>6350</v>
      </c>
    </row>
    <row r="6127" spans="7:8">
      <c r="G6127" s="11"/>
      <c r="H6127" s="11" t="s">
        <v>6351</v>
      </c>
    </row>
    <row r="6128" spans="7:8">
      <c r="G6128" s="11"/>
      <c r="H6128" s="11" t="s">
        <v>6352</v>
      </c>
    </row>
    <row r="6129" spans="7:8">
      <c r="G6129" s="11"/>
      <c r="H6129" s="11" t="s">
        <v>6353</v>
      </c>
    </row>
    <row r="6130" spans="7:8">
      <c r="G6130" s="11"/>
      <c r="H6130" s="11" t="s">
        <v>6354</v>
      </c>
    </row>
    <row r="6131" spans="7:8">
      <c r="G6131" s="11"/>
      <c r="H6131" s="11" t="s">
        <v>6355</v>
      </c>
    </row>
    <row r="6132" spans="7:8">
      <c r="G6132" s="11"/>
      <c r="H6132" s="11" t="s">
        <v>6356</v>
      </c>
    </row>
    <row r="6133" spans="7:8">
      <c r="G6133" s="11"/>
      <c r="H6133" s="11" t="s">
        <v>6357</v>
      </c>
    </row>
    <row r="6134" spans="7:8">
      <c r="G6134" s="11"/>
      <c r="H6134" s="11" t="s">
        <v>6358</v>
      </c>
    </row>
    <row r="6135" spans="7:8">
      <c r="G6135" s="11"/>
      <c r="H6135" s="11" t="s">
        <v>6359</v>
      </c>
    </row>
    <row r="6136" spans="7:8">
      <c r="G6136" s="11"/>
      <c r="H6136" s="11" t="s">
        <v>6360</v>
      </c>
    </row>
    <row r="6137" spans="7:8">
      <c r="G6137" s="11"/>
      <c r="H6137" s="11" t="s">
        <v>6361</v>
      </c>
    </row>
    <row r="6138" spans="7:8">
      <c r="G6138" s="11"/>
      <c r="H6138" s="11" t="s">
        <v>6362</v>
      </c>
    </row>
    <row r="6139" spans="7:8">
      <c r="G6139" s="11"/>
      <c r="H6139" s="11" t="s">
        <v>6363</v>
      </c>
    </row>
    <row r="6140" spans="7:8">
      <c r="G6140" s="11"/>
      <c r="H6140" s="11" t="s">
        <v>6364</v>
      </c>
    </row>
    <row r="6141" spans="7:8">
      <c r="G6141" s="11"/>
      <c r="H6141" s="11" t="s">
        <v>6365</v>
      </c>
    </row>
    <row r="6142" spans="7:8">
      <c r="G6142" s="11"/>
      <c r="H6142" s="11" t="s">
        <v>6366</v>
      </c>
    </row>
    <row r="6143" spans="7:8">
      <c r="G6143" s="11"/>
      <c r="H6143" s="11" t="s">
        <v>6367</v>
      </c>
    </row>
    <row r="6144" spans="7:8">
      <c r="G6144" s="11"/>
      <c r="H6144" s="11" t="s">
        <v>6368</v>
      </c>
    </row>
    <row r="6145" spans="7:8">
      <c r="G6145" s="11"/>
      <c r="H6145" s="11" t="s">
        <v>6369</v>
      </c>
    </row>
    <row r="6146" spans="7:8">
      <c r="G6146" s="11"/>
      <c r="H6146" s="11" t="s">
        <v>6370</v>
      </c>
    </row>
    <row r="6147" spans="7:8">
      <c r="G6147" s="11"/>
      <c r="H6147" s="11" t="s">
        <v>6371</v>
      </c>
    </row>
    <row r="6148" spans="7:8">
      <c r="G6148" s="11"/>
      <c r="H6148" s="11" t="s">
        <v>6372</v>
      </c>
    </row>
    <row r="6149" spans="7:8">
      <c r="G6149" s="11"/>
      <c r="H6149" s="11" t="s">
        <v>6373</v>
      </c>
    </row>
    <row r="6150" spans="7:8">
      <c r="G6150" s="11"/>
      <c r="H6150" s="11" t="s">
        <v>6374</v>
      </c>
    </row>
    <row r="6151" spans="7:8">
      <c r="G6151" s="11"/>
      <c r="H6151" s="11" t="s">
        <v>6375</v>
      </c>
    </row>
    <row r="6152" spans="7:8">
      <c r="G6152" s="11"/>
      <c r="H6152" s="11" t="s">
        <v>6376</v>
      </c>
    </row>
    <row r="6153" spans="7:8">
      <c r="G6153" s="11"/>
      <c r="H6153" s="11" t="s">
        <v>6377</v>
      </c>
    </row>
    <row r="6154" spans="7:8">
      <c r="G6154" s="11"/>
      <c r="H6154" s="11" t="s">
        <v>6378</v>
      </c>
    </row>
    <row r="6155" spans="7:8">
      <c r="G6155" s="11"/>
      <c r="H6155" s="11" t="s">
        <v>6379</v>
      </c>
    </row>
    <row r="6156" spans="7:8">
      <c r="G6156" s="11"/>
      <c r="H6156" s="11" t="s">
        <v>6380</v>
      </c>
    </row>
    <row r="6157" spans="7:8">
      <c r="G6157" s="11"/>
      <c r="H6157" s="11" t="s">
        <v>6381</v>
      </c>
    </row>
    <row r="6158" spans="7:8">
      <c r="G6158" s="11"/>
      <c r="H6158" s="11" t="s">
        <v>6382</v>
      </c>
    </row>
    <row r="6159" spans="7:8">
      <c r="G6159" s="11"/>
      <c r="H6159" s="11" t="s">
        <v>6383</v>
      </c>
    </row>
    <row r="6160" spans="7:8">
      <c r="G6160" s="11"/>
      <c r="H6160" s="11" t="s">
        <v>6384</v>
      </c>
    </row>
    <row r="6161" spans="7:8">
      <c r="G6161" s="11"/>
      <c r="H6161" s="11" t="s">
        <v>6385</v>
      </c>
    </row>
    <row r="6162" spans="7:8">
      <c r="G6162" s="11"/>
      <c r="H6162" s="11" t="s">
        <v>6386</v>
      </c>
    </row>
    <row r="6163" spans="7:8">
      <c r="G6163" s="11"/>
      <c r="H6163" s="11" t="s">
        <v>6387</v>
      </c>
    </row>
    <row r="6164" spans="7:8">
      <c r="G6164" s="11"/>
      <c r="H6164" s="11" t="s">
        <v>6388</v>
      </c>
    </row>
    <row r="6165" spans="7:8">
      <c r="G6165" s="11"/>
      <c r="H6165" s="11" t="s">
        <v>6389</v>
      </c>
    </row>
    <row r="6166" spans="7:8">
      <c r="G6166" s="11"/>
      <c r="H6166" s="11" t="s">
        <v>6390</v>
      </c>
    </row>
    <row r="6167" spans="7:8">
      <c r="G6167" s="11"/>
      <c r="H6167" s="11" t="s">
        <v>6391</v>
      </c>
    </row>
    <row r="6168" spans="7:8">
      <c r="G6168" s="11"/>
      <c r="H6168" s="11" t="s">
        <v>6392</v>
      </c>
    </row>
    <row r="6169" spans="7:8">
      <c r="G6169" s="11"/>
      <c r="H6169" s="11" t="s">
        <v>6393</v>
      </c>
    </row>
    <row r="6170" spans="7:8">
      <c r="G6170" s="11"/>
      <c r="H6170" s="11" t="s">
        <v>6394</v>
      </c>
    </row>
    <row r="6171" spans="7:8">
      <c r="G6171" s="11"/>
      <c r="H6171" s="11" t="s">
        <v>6395</v>
      </c>
    </row>
    <row r="6172" spans="7:8">
      <c r="G6172" s="11"/>
      <c r="H6172" s="11" t="s">
        <v>6396</v>
      </c>
    </row>
    <row r="6173" spans="7:8">
      <c r="G6173" s="11"/>
      <c r="H6173" s="11" t="s">
        <v>6397</v>
      </c>
    </row>
    <row r="6174" spans="7:8">
      <c r="G6174" s="11"/>
      <c r="H6174" s="11" t="s">
        <v>6398</v>
      </c>
    </row>
    <row r="6175" spans="7:8">
      <c r="G6175" s="11"/>
      <c r="H6175" s="11" t="s">
        <v>6399</v>
      </c>
    </row>
    <row r="6176" spans="7:8">
      <c r="G6176" s="11"/>
      <c r="H6176" s="11" t="s">
        <v>6400</v>
      </c>
    </row>
    <row r="6177" spans="7:8">
      <c r="G6177" s="11"/>
      <c r="H6177" s="11" t="s">
        <v>6401</v>
      </c>
    </row>
    <row r="6178" spans="7:8">
      <c r="G6178" s="11"/>
      <c r="H6178" s="11" t="s">
        <v>6402</v>
      </c>
    </row>
    <row r="6179" spans="7:8">
      <c r="G6179" s="11"/>
      <c r="H6179" s="11" t="s">
        <v>6403</v>
      </c>
    </row>
    <row r="6180" spans="7:8">
      <c r="G6180" s="11"/>
      <c r="H6180" s="11" t="s">
        <v>6404</v>
      </c>
    </row>
    <row r="6181" spans="7:8">
      <c r="G6181" s="11"/>
      <c r="H6181" s="11" t="s">
        <v>6405</v>
      </c>
    </row>
    <row r="6182" spans="7:8">
      <c r="G6182" s="11"/>
      <c r="H6182" s="11" t="s">
        <v>6406</v>
      </c>
    </row>
    <row r="6183" spans="7:8">
      <c r="G6183" s="11"/>
      <c r="H6183" s="11" t="s">
        <v>6407</v>
      </c>
    </row>
    <row r="6184" spans="7:8">
      <c r="G6184" s="11"/>
      <c r="H6184" s="11" t="s">
        <v>6408</v>
      </c>
    </row>
    <row r="6185" spans="7:8">
      <c r="G6185" s="11"/>
      <c r="H6185" s="11" t="s">
        <v>6409</v>
      </c>
    </row>
    <row r="6186" spans="7:8">
      <c r="G6186" s="11"/>
      <c r="H6186" s="11" t="s">
        <v>6410</v>
      </c>
    </row>
    <row r="6187" spans="7:8">
      <c r="G6187" s="11"/>
      <c r="H6187" s="11" t="s">
        <v>6411</v>
      </c>
    </row>
    <row r="6188" spans="7:8">
      <c r="G6188" s="11"/>
      <c r="H6188" s="11" t="s">
        <v>6412</v>
      </c>
    </row>
    <row r="6189" spans="7:8">
      <c r="G6189" s="11"/>
      <c r="H6189" s="11" t="s">
        <v>6413</v>
      </c>
    </row>
    <row r="6190" spans="7:8">
      <c r="G6190" s="11"/>
      <c r="H6190" s="11" t="s">
        <v>6414</v>
      </c>
    </row>
    <row r="6191" spans="7:8">
      <c r="G6191" s="11"/>
      <c r="H6191" s="11" t="s">
        <v>6415</v>
      </c>
    </row>
    <row r="6192" spans="7:8">
      <c r="G6192" s="11"/>
      <c r="H6192" s="11" t="s">
        <v>6416</v>
      </c>
    </row>
    <row r="6193" spans="7:8">
      <c r="G6193" s="11"/>
      <c r="H6193" s="11" t="s">
        <v>6417</v>
      </c>
    </row>
    <row r="6194" spans="7:8">
      <c r="G6194" s="11"/>
      <c r="H6194" s="11" t="s">
        <v>6418</v>
      </c>
    </row>
    <row r="6195" spans="7:8">
      <c r="G6195" s="11"/>
      <c r="H6195" s="11" t="s">
        <v>6419</v>
      </c>
    </row>
    <row r="6196" spans="7:8">
      <c r="G6196" s="11"/>
      <c r="H6196" s="11" t="s">
        <v>6420</v>
      </c>
    </row>
    <row r="6197" spans="7:8">
      <c r="G6197" s="11"/>
      <c r="H6197" s="11" t="s">
        <v>6421</v>
      </c>
    </row>
    <row r="6198" spans="7:8">
      <c r="G6198" s="11"/>
      <c r="H6198" s="11" t="s">
        <v>6422</v>
      </c>
    </row>
    <row r="6199" spans="7:8">
      <c r="G6199" s="11"/>
      <c r="H6199" s="11" t="s">
        <v>6423</v>
      </c>
    </row>
    <row r="6200" spans="7:8">
      <c r="G6200" s="11"/>
      <c r="H6200" s="11" t="s">
        <v>6424</v>
      </c>
    </row>
    <row r="6201" spans="7:8">
      <c r="G6201" s="11"/>
      <c r="H6201" s="11" t="s">
        <v>6425</v>
      </c>
    </row>
    <row r="6202" spans="7:8">
      <c r="G6202" s="11"/>
      <c r="H6202" s="11" t="s">
        <v>6426</v>
      </c>
    </row>
    <row r="6203" spans="7:8">
      <c r="G6203" s="11"/>
      <c r="H6203" s="11" t="s">
        <v>6427</v>
      </c>
    </row>
    <row r="6204" spans="7:8">
      <c r="G6204" s="11"/>
      <c r="H6204" s="11" t="s">
        <v>6428</v>
      </c>
    </row>
    <row r="6205" spans="7:8">
      <c r="G6205" s="11"/>
      <c r="H6205" s="11" t="s">
        <v>6429</v>
      </c>
    </row>
    <row r="6206" spans="7:8">
      <c r="G6206" s="11"/>
      <c r="H6206" s="11" t="s">
        <v>6430</v>
      </c>
    </row>
    <row r="6207" spans="7:8">
      <c r="G6207" s="11"/>
      <c r="H6207" s="11" t="s">
        <v>6431</v>
      </c>
    </row>
    <row r="6208" spans="7:8">
      <c r="G6208" s="11"/>
      <c r="H6208" s="11" t="s">
        <v>6432</v>
      </c>
    </row>
    <row r="6209" spans="7:8">
      <c r="G6209" s="11"/>
      <c r="H6209" s="11" t="s">
        <v>6433</v>
      </c>
    </row>
    <row r="6210" spans="7:8">
      <c r="G6210" s="11"/>
      <c r="H6210" s="11" t="s">
        <v>6434</v>
      </c>
    </row>
    <row r="6211" spans="7:8">
      <c r="G6211" s="11"/>
      <c r="H6211" s="11" t="s">
        <v>6435</v>
      </c>
    </row>
    <row r="6212" spans="7:8">
      <c r="G6212" s="11"/>
      <c r="H6212" s="11" t="s">
        <v>6436</v>
      </c>
    </row>
    <row r="6213" spans="7:8">
      <c r="G6213" s="11"/>
      <c r="H6213" s="11" t="s">
        <v>6437</v>
      </c>
    </row>
    <row r="6214" spans="7:8">
      <c r="G6214" s="11"/>
      <c r="H6214" s="11" t="s">
        <v>6438</v>
      </c>
    </row>
    <row r="6215" spans="7:8">
      <c r="G6215" s="11"/>
      <c r="H6215" s="11" t="s">
        <v>6439</v>
      </c>
    </row>
    <row r="6216" spans="7:8">
      <c r="G6216" s="11"/>
      <c r="H6216" s="11" t="s">
        <v>6440</v>
      </c>
    </row>
    <row r="6217" spans="7:8">
      <c r="G6217" s="11"/>
      <c r="H6217" s="11" t="s">
        <v>6441</v>
      </c>
    </row>
    <row r="6218" spans="7:8">
      <c r="G6218" s="11"/>
      <c r="H6218" s="11" t="s">
        <v>6442</v>
      </c>
    </row>
    <row r="6219" spans="7:8">
      <c r="G6219" s="11"/>
      <c r="H6219" s="11" t="s">
        <v>6443</v>
      </c>
    </row>
    <row r="6220" spans="7:8">
      <c r="G6220" s="11"/>
      <c r="H6220" s="11" t="s">
        <v>6444</v>
      </c>
    </row>
    <row r="6221" spans="7:8">
      <c r="G6221" s="11"/>
      <c r="H6221" s="11" t="s">
        <v>6445</v>
      </c>
    </row>
    <row r="6222" spans="7:8">
      <c r="G6222" s="11"/>
      <c r="H6222" s="11" t="s">
        <v>6446</v>
      </c>
    </row>
    <row r="6223" spans="7:8">
      <c r="G6223" s="11"/>
      <c r="H6223" s="11" t="s">
        <v>6447</v>
      </c>
    </row>
    <row r="6224" spans="7:8">
      <c r="G6224" s="11"/>
      <c r="H6224" s="11" t="s">
        <v>6448</v>
      </c>
    </row>
    <row r="6225" spans="7:8">
      <c r="G6225" s="11"/>
      <c r="H6225" s="11" t="s">
        <v>6449</v>
      </c>
    </row>
    <row r="6226" spans="7:8">
      <c r="G6226" s="11"/>
      <c r="H6226" s="11" t="s">
        <v>6450</v>
      </c>
    </row>
    <row r="6227" spans="7:8">
      <c r="G6227" s="11"/>
      <c r="H6227" s="11" t="s">
        <v>6451</v>
      </c>
    </row>
    <row r="6228" spans="7:8">
      <c r="G6228" s="11"/>
      <c r="H6228" s="11" t="s">
        <v>6452</v>
      </c>
    </row>
    <row r="6229" spans="7:8">
      <c r="G6229" s="11"/>
      <c r="H6229" s="11" t="s">
        <v>6453</v>
      </c>
    </row>
    <row r="6230" spans="7:8">
      <c r="G6230" s="11"/>
      <c r="H6230" s="11" t="s">
        <v>6454</v>
      </c>
    </row>
    <row r="6231" spans="7:8">
      <c r="G6231" s="11"/>
      <c r="H6231" s="11" t="s">
        <v>6455</v>
      </c>
    </row>
    <row r="6232" spans="7:8">
      <c r="G6232" s="11"/>
      <c r="H6232" s="11" t="s">
        <v>6456</v>
      </c>
    </row>
    <row r="6233" spans="7:8">
      <c r="G6233" s="11"/>
      <c r="H6233" s="11" t="s">
        <v>6457</v>
      </c>
    </row>
    <row r="6234" spans="7:8">
      <c r="G6234" s="11"/>
      <c r="H6234" s="11" t="s">
        <v>6458</v>
      </c>
    </row>
    <row r="6235" spans="7:8">
      <c r="G6235" s="11"/>
      <c r="H6235" s="11" t="s">
        <v>6459</v>
      </c>
    </row>
    <row r="6236" spans="7:8">
      <c r="G6236" s="11"/>
      <c r="H6236" s="11" t="s">
        <v>6460</v>
      </c>
    </row>
    <row r="6237" spans="7:8">
      <c r="G6237" s="11"/>
      <c r="H6237" s="11" t="s">
        <v>6461</v>
      </c>
    </row>
    <row r="6238" spans="7:8">
      <c r="G6238" s="11"/>
      <c r="H6238" s="11" t="s">
        <v>6462</v>
      </c>
    </row>
    <row r="6239" spans="7:8">
      <c r="G6239" s="11"/>
      <c r="H6239" s="11" t="s">
        <v>6463</v>
      </c>
    </row>
    <row r="6240" spans="7:8">
      <c r="G6240" s="11"/>
      <c r="H6240" s="11" t="s">
        <v>6464</v>
      </c>
    </row>
    <row r="6241" spans="7:8">
      <c r="G6241" s="11"/>
      <c r="H6241" s="11" t="s">
        <v>6465</v>
      </c>
    </row>
    <row r="6242" spans="7:8">
      <c r="G6242" s="11"/>
      <c r="H6242" s="11" t="s">
        <v>6466</v>
      </c>
    </row>
    <row r="6243" spans="7:8">
      <c r="G6243" s="11"/>
      <c r="H6243" s="11" t="s">
        <v>6467</v>
      </c>
    </row>
    <row r="6244" spans="7:8">
      <c r="G6244" s="11"/>
      <c r="H6244" s="11" t="s">
        <v>6468</v>
      </c>
    </row>
    <row r="6245" spans="7:8">
      <c r="G6245" s="11"/>
      <c r="H6245" s="11" t="s">
        <v>6469</v>
      </c>
    </row>
    <row r="6246" spans="7:8">
      <c r="G6246" s="11"/>
      <c r="H6246" s="11" t="s">
        <v>6470</v>
      </c>
    </row>
    <row r="6247" spans="7:8">
      <c r="G6247" s="11"/>
      <c r="H6247" s="11" t="s">
        <v>6471</v>
      </c>
    </row>
    <row r="6248" spans="7:8">
      <c r="G6248" s="11"/>
      <c r="H6248" s="11" t="s">
        <v>6472</v>
      </c>
    </row>
    <row r="6249" spans="7:8">
      <c r="G6249" s="11"/>
      <c r="H6249" s="11" t="s">
        <v>6473</v>
      </c>
    </row>
    <row r="6250" spans="7:8">
      <c r="G6250" s="11"/>
      <c r="H6250" s="11" t="s">
        <v>6474</v>
      </c>
    </row>
    <row r="6251" spans="7:8">
      <c r="G6251" s="11"/>
      <c r="H6251" s="11" t="s">
        <v>6475</v>
      </c>
    </row>
    <row r="6252" spans="7:8">
      <c r="G6252" s="11"/>
      <c r="H6252" s="11" t="s">
        <v>6476</v>
      </c>
    </row>
    <row r="6253" spans="7:8">
      <c r="G6253" s="11"/>
      <c r="H6253" s="11" t="s">
        <v>6477</v>
      </c>
    </row>
    <row r="6254" spans="7:8">
      <c r="G6254" s="11"/>
      <c r="H6254" s="11" t="s">
        <v>6478</v>
      </c>
    </row>
    <row r="6255" spans="7:8">
      <c r="G6255" s="11"/>
      <c r="H6255" s="11" t="s">
        <v>6479</v>
      </c>
    </row>
    <row r="6256" spans="7:8">
      <c r="G6256" s="11"/>
      <c r="H6256" s="11" t="s">
        <v>6480</v>
      </c>
    </row>
    <row r="6257" spans="7:8">
      <c r="G6257" s="11"/>
      <c r="H6257" s="11" t="s">
        <v>6481</v>
      </c>
    </row>
    <row r="6258" spans="7:8">
      <c r="G6258" s="11"/>
      <c r="H6258" s="11" t="s">
        <v>6482</v>
      </c>
    </row>
    <row r="6259" spans="7:8">
      <c r="G6259" s="11"/>
      <c r="H6259" s="11" t="s">
        <v>6483</v>
      </c>
    </row>
    <row r="6260" spans="7:8">
      <c r="G6260" s="11"/>
      <c r="H6260" s="11" t="s">
        <v>6484</v>
      </c>
    </row>
    <row r="6261" spans="7:8">
      <c r="G6261" s="11"/>
      <c r="H6261" s="11" t="s">
        <v>6485</v>
      </c>
    </row>
    <row r="6262" spans="7:8">
      <c r="G6262" s="11"/>
      <c r="H6262" s="11" t="s">
        <v>6486</v>
      </c>
    </row>
    <row r="6263" spans="7:8">
      <c r="G6263" s="11"/>
      <c r="H6263" s="11" t="s">
        <v>6487</v>
      </c>
    </row>
    <row r="6264" spans="7:8">
      <c r="G6264" s="11"/>
      <c r="H6264" s="11" t="s">
        <v>6488</v>
      </c>
    </row>
    <row r="6265" spans="7:8">
      <c r="G6265" s="11"/>
      <c r="H6265" s="11" t="s">
        <v>6489</v>
      </c>
    </row>
    <row r="6266" spans="7:8">
      <c r="G6266" s="11"/>
      <c r="H6266" s="11" t="s">
        <v>6490</v>
      </c>
    </row>
    <row r="6267" spans="7:8">
      <c r="G6267" s="11"/>
      <c r="H6267" s="11" t="s">
        <v>6491</v>
      </c>
    </row>
    <row r="6268" spans="7:8">
      <c r="G6268" s="11"/>
      <c r="H6268" s="11" t="s">
        <v>6492</v>
      </c>
    </row>
    <row r="6269" spans="7:8">
      <c r="G6269" s="11"/>
      <c r="H6269" s="11" t="s">
        <v>6493</v>
      </c>
    </row>
    <row r="6270" spans="7:8">
      <c r="G6270" s="11"/>
      <c r="H6270" s="11" t="s">
        <v>6494</v>
      </c>
    </row>
    <row r="6271" spans="7:8">
      <c r="G6271" s="11"/>
      <c r="H6271" s="11" t="s">
        <v>6495</v>
      </c>
    </row>
    <row r="6272" spans="7:8">
      <c r="G6272" s="11"/>
      <c r="H6272" s="11" t="s">
        <v>6496</v>
      </c>
    </row>
    <row r="6273" spans="7:8">
      <c r="G6273" s="11"/>
      <c r="H6273" s="11" t="s">
        <v>6497</v>
      </c>
    </row>
    <row r="6274" spans="7:8">
      <c r="G6274" s="11"/>
      <c r="H6274" s="11" t="s">
        <v>6498</v>
      </c>
    </row>
    <row r="6275" spans="7:8">
      <c r="G6275" s="11"/>
      <c r="H6275" s="11"/>
    </row>
    <row r="6276" spans="7:8">
      <c r="G6276" s="11"/>
      <c r="H6276" s="11"/>
    </row>
  </sheetData>
  <autoFilter ref="G1:G6276" xr:uid="{8E353E1E-BEBF-4214-AD01-5221FD7382F4}"/>
  <mergeCells count="1">
    <mergeCell ref="B1:H1"/>
  </mergeCells>
  <phoneticPr fontId="7" type="noConversion"/>
  <conditionalFormatting sqref="B3:B5 B8">
    <cfRule type="containsText" dxfId="6" priority="5" operator="containsText" text="Alta">
      <formula>NOT(ISERROR(SEARCH("Alta",B3)))</formula>
    </cfRule>
    <cfRule type="containsText" dxfId="5" priority="6" operator="containsText" text="Media">
      <formula>NOT(ISERROR(SEARCH("Media",B3)))</formula>
    </cfRule>
    <cfRule type="containsText" dxfId="4" priority="7" operator="containsText" text="Baja">
      <formula>NOT(ISERROR(SEARCH("Baja",B3)))</formula>
    </cfRule>
  </conditionalFormatting>
  <conditionalFormatting sqref="D3:D7">
    <cfRule type="containsText" dxfId="3" priority="1" operator="containsText" text="En espera">
      <formula>NOT(ISERROR(SEARCH("En espera",D3)))</formula>
    </cfRule>
    <cfRule type="containsText" dxfId="2" priority="2" operator="containsText" text="En curso">
      <formula>NOT(ISERROR(SEARCH("En curso",D3)))</formula>
    </cfRule>
    <cfRule type="containsText" dxfId="1" priority="3" operator="containsText" text="Sin iniciar">
      <formula>NOT(ISERROR(SEARCH("Sin iniciar",D3)))</formula>
    </cfRule>
    <cfRule type="containsText" dxfId="0" priority="4" operator="containsText" text="Completa">
      <formula>NOT(ISERROR(SEARCH("Completa",D3)))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Diana Paola Ramirez Roa</cp:lastModifiedBy>
  <cp:revision/>
  <dcterms:created xsi:type="dcterms:W3CDTF">2015-07-29T22:22:02Z</dcterms:created>
  <dcterms:modified xsi:type="dcterms:W3CDTF">2025-05-07T16:37:04Z</dcterms:modified>
  <cp:category/>
  <cp:contentStatus/>
</cp:coreProperties>
</file>